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0D476220-7A9D-45E8-AA61-9CEA9DC77581}" xr6:coauthVersionLast="47" xr6:coauthVersionMax="47" xr10:uidLastSave="{00000000-0000-0000-0000-000000000000}"/>
  <bookViews>
    <workbookView xWindow="4140" yWindow="4155" windowWidth="9600" windowHeight="6000" xr2:uid="{4F7C782D-8CD2-4348-B59E-F5C285AAB8DA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<sst xmlns="http://schemas.openxmlformats.org/spreadsheetml/2006/main" count="36561" uniqueCount="24434">
  <si>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</si>
  <si>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</si>
  <si>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</si>
  <si>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</si>
  <si>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</si>
  <si>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</si>
  <si>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</si>
  <si>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</si>
  <si>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</si>
  <si>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</si>
  <si>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</si>
  <si>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</si>
  <si>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</si>
  <si>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</si>
  <si>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</si>
  <si>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</si>
  <si>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</si>
  <si>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</si>
  <si>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</si>
  <si>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</si>
  <si>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</si>
  <si>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</si>
  <si>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</si>
  <si>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</si>
  <si>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</si>
  <si>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</si>
  <si>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</si>
  <si>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</si>
  <si>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</si>
  <si>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</si>
  <si>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</si>
  <si>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</si>
  <si>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</si>
  <si>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</si>
  <si>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</si>
  <si>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</si>
  <si>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</si>
  <si>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</si>
  <si>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</si>
  <si>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</si>
  <si>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</si>
  <si>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</si>
  <si>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</si>
  <si>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</si>
  <si>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</si>
  <si>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</si>
  <si>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</si>
  <si>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</si>
  <si>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</si>
  <si>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</si>
  <si>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</si>
  <si>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</si>
  <si>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</si>
  <si>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</si>
  <si>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</si>
  <si>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</si>
  <si>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</si>
  <si>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</si>
  <si>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</si>
  <si>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</si>
  <si>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</si>
  <si>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</si>
  <si>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</si>
  <si>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</si>
  <si>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</si>
  <si>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</si>
  <si>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</si>
  <si>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</si>
  <si>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</si>
  <si>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</si>
  <si>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</si>
  <si>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</si>
  <si>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</si>
  <si>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</si>
  <si>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</si>
  <si>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</si>
  <si>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</si>
  <si>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</si>
  <si>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</si>
  <si>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</si>
  <si>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</si>
  <si>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</si>
  <si>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</si>
  <si>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</si>
  <si>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</si>
  <si>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</si>
  <si>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</si>
  <si>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</si>
  <si>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</si>
  <si>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</si>
  <si>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</si>
  <si>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</si>
  <si>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</si>
  <si>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</si>
  <si>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</si>
  <si>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</si>
  <si>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</si>
  <si>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</si>
  <si>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</si>
  <si>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</si>
  <si>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</si>
  <si>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</si>
  <si>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</si>
  <si>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</si>
  <si>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</si>
  <si>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</si>
  <si>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</si>
  <si>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</si>
  <si>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</si>
  <si>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</si>
  <si>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</si>
  <si>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</si>
  <si>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</si>
  <si>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</si>
  <si>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</si>
  <si>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</si>
  <si>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</si>
  <si>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</si>
  <si>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</si>
  <si>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</si>
  <si>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</si>
  <si>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</si>
  <si>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</si>
  <si>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</si>
  <si>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</si>
  <si>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</si>
  <si>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</si>
  <si>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</si>
  <si>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</si>
  <si>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</si>
  <si>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</si>
  <si>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</si>
  <si>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</si>
  <si>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</si>
  <si>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</si>
  <si>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</si>
  <si>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</si>
  <si>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</si>
  <si>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</si>
  <si>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</si>
  <si>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</si>
  <si>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</si>
  <si>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</si>
  <si>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</si>
  <si>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</si>
  <si>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</si>
  <si>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</si>
  <si>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</si>
  <si>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</si>
  <si>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</si>
  <si>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</si>
  <si>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</si>
  <si>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</si>
  <si>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</si>
  <si>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</si>
  <si>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</si>
  <si>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</si>
  <si>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</si>
  <si>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</si>
  <si>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</si>
  <si>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</si>
  <si>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</si>
  <si>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</si>
  <si>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</si>
  <si>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</si>
  <si>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</si>
  <si>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</si>
  <si>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</si>
  <si>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</si>
  <si>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</si>
  <si>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</si>
  <si>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</si>
  <si>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</si>
  <si>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</si>
  <si>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</si>
  <si>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</si>
  <si>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</si>
  <si>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</si>
  <si>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</si>
  <si>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</si>
  <si>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</si>
  <si>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</si>
  <si>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</si>
  <si>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</si>
  <si>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</si>
  <si>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</si>
  <si>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</si>
  <si>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</si>
  <si>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</si>
  <si>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</si>
  <si>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</si>
  <si>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</si>
  <si>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</si>
  <si>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</si>
  <si>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</si>
  <si>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</si>
  <si>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</si>
  <si>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</si>
  <si>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</si>
  <si>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</si>
  <si>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</si>
  <si>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</si>
  <si>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</si>
  <si>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</si>
  <si>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</si>
  <si>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</si>
  <si>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</si>
  <si>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</si>
  <si>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</si>
  <si>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</si>
  <si>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</si>
  <si>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</si>
  <si>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</si>
  <si>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</si>
  <si>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</si>
  <si>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</si>
  <si>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</si>
  <si>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</si>
  <si>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</si>
  <si>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</si>
  <si>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</si>
  <si>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</si>
  <si>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</si>
  <si>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</si>
  <si>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</si>
  <si>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</si>
  <si>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</si>
  <si>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</si>
  <si>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</si>
  <si>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</si>
  <si>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</si>
  <si>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</si>
  <si>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</si>
  <si>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</si>
  <si>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</si>
  <si>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</si>
  <si>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</si>
  <si>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</si>
  <si>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</si>
  <si>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</si>
  <si>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</si>
  <si>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</si>
  <si>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</si>
  <si>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</si>
  <si>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</si>
  <si>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</si>
  <si>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</si>
  <si>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</si>
  <si>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</si>
  <si>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</si>
  <si>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</si>
  <si>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</si>
  <si>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</si>
  <si>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</si>
  <si>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</si>
  <si>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</si>
  <si>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</si>
  <si>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</si>
  <si>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</si>
  <si>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</si>
  <si>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</si>
  <si>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</si>
  <si>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</si>
  <si>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</si>
  <si>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</si>
  <si>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</si>
  <si>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</si>
  <si>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</si>
  <si>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</si>
  <si>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</si>
  <si>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</si>
  <si>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</si>
  <si>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</si>
  <si>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</si>
  <si>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</si>
  <si>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</si>
  <si>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</si>
  <si>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</si>
  <si>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</si>
  <si>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</si>
  <si>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</si>
  <si>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</si>
  <si>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</si>
  <si>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</si>
  <si>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</si>
  <si>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</si>
  <si>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</si>
  <si>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</si>
  <si>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</si>
  <si>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</si>
  <si>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</si>
  <si>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</si>
  <si>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</si>
  <si>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</si>
  <si>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</si>
  <si>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</si>
  <si>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</si>
  <si>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</si>
  <si>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</si>
  <si>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</si>
  <si>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</si>
  <si>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</si>
  <si>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</si>
  <si>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</si>
  <si>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</si>
  <si>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</si>
  <si>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</si>
  <si>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</si>
  <si>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</si>
  <si>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</si>
  <si>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</si>
  <si>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</si>
  <si>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</si>
  <si>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</si>
  <si>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</si>
  <si>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</si>
  <si>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</si>
  <si>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</si>
  <si>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</si>
  <si>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</si>
  <si>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</si>
  <si>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</si>
  <si>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</si>
  <si>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</si>
  <si>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</si>
  <si>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</si>
  <si>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</si>
  <si>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</si>
  <si>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</si>
  <si>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</si>
  <si>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</si>
  <si>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</si>
  <si>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</si>
  <si>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</si>
  <si>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</si>
  <si>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</si>
  <si>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</si>
  <si>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</si>
  <si>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</si>
  <si>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</si>
  <si>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</si>
  <si>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</si>
  <si>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</si>
  <si>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</si>
  <si>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</si>
  <si>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</si>
  <si>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</si>
  <si>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</si>
  <si>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</si>
  <si>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</si>
  <si>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</si>
  <si>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</si>
  <si>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</si>
  <si>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</si>
  <si>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</si>
  <si>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</si>
  <si>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</si>
  <si>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</si>
  <si>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</si>
  <si>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</si>
  <si>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</si>
  <si>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</si>
  <si>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</si>
  <si>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</si>
  <si>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</si>
  <si>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</si>
  <si>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</si>
  <si>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</si>
  <si>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</si>
  <si>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</si>
  <si>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</si>
  <si>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</si>
  <si>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</si>
  <si>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</si>
  <si>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</si>
  <si>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</si>
  <si>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</si>
  <si>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</si>
  <si>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</si>
  <si>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</si>
  <si>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</si>
  <si>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</si>
  <si>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</si>
  <si>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</si>
  <si>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</si>
  <si>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</si>
  <si>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</si>
  <si>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</si>
  <si>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</si>
  <si>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</si>
  <si>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</si>
  <si>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</si>
  <si>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</si>
  <si>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</si>
  <si>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</si>
  <si>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</si>
  <si>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</si>
  <si>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</si>
  <si>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</si>
  <si>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</si>
  <si>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25.247   /   25.280</t>
  </si>
  <si>
    <t>28.028   /   28.061</t>
  </si>
  <si>
    <t>53.649   /   53.682</t>
  </si>
  <si>
    <t>26.308   /   26.341</t>
  </si>
  <si>
    <t>18.598   /   18.631</t>
  </si>
  <si>
    <t>38.485   /   38.518</t>
  </si>
  <si>
    <t>202.208   /   208.808</t>
  </si>
  <si>
    <t>201.955   /   208.555</t>
  </si>
  <si>
    <t>26.012   /   26.045</t>
  </si>
  <si>
    <t>28.308   /   28.341</t>
  </si>
  <si>
    <t>26.268   /   26.301</t>
  </si>
  <si>
    <t>23.755   /   23.788</t>
  </si>
  <si>
    <t>1.838   /   1.871</t>
  </si>
  <si>
    <t>1.889   /   1.922</t>
  </si>
  <si>
    <t>2.134   /   2.167</t>
  </si>
  <si>
    <t>2.283   /   2.316</t>
  </si>
  <si>
    <t>-5.893   /   -5.860</t>
  </si>
  <si>
    <t>-3.765   /   -3.732</t>
  </si>
  <si>
    <t>-0.018   /   0.015</t>
  </si>
  <si>
    <t>1191.009   /   1197.609</t>
  </si>
  <si>
    <t>1.939   /   1.972</t>
  </si>
  <si>
    <t>2.109   /   2.142</t>
  </si>
  <si>
    <t>1.176   /   1.209</t>
  </si>
  <si>
    <t>1.093   /   1.126</t>
  </si>
  <si>
    <t>29.705   /   29.738</t>
  </si>
  <si>
    <t>33.705   /   33.738</t>
  </si>
  <si>
    <t>0.208   /   0.241</t>
  </si>
  <si>
    <t>-9.867   /   -9.834</t>
  </si>
  <si>
    <t>3.781   /   3.814</t>
  </si>
  <si>
    <t>3.209   /   3.242</t>
  </si>
  <si>
    <t>62.194   /   62.227</t>
  </si>
  <si>
    <t>2.129   /   2.162</t>
  </si>
  <si>
    <t>-0.127   /   -0.094</t>
  </si>
  <si>
    <t>-0.069   /   -0.036</t>
  </si>
  <si>
    <t>-0.180   /   -0.147</t>
  </si>
  <si>
    <t>-3.298   /   -3.265</t>
  </si>
  <si>
    <t>18.873   /   18.906</t>
  </si>
  <si>
    <t>-0.307   /   -0.274</t>
  </si>
  <si>
    <t>31.036   /   31.069</t>
  </si>
  <si>
    <t>0.160   /   0.193</t>
  </si>
  <si>
    <t>-0.134   /   -0.101</t>
  </si>
  <si>
    <t>-0.067   /   -0.034</t>
  </si>
  <si>
    <t>0.111   /   0.144</t>
  </si>
  <si>
    <t>2.063   /   2.096</t>
  </si>
  <si>
    <t>-5.945   /   -5.912</t>
  </si>
  <si>
    <t>2.125   /   2.158</t>
  </si>
  <si>
    <t>-0.249   /   -0.216</t>
  </si>
  <si>
    <t>10.644   /   10.677</t>
  </si>
  <si>
    <t>72.273   /   78.873</t>
  </si>
  <si>
    <t>476.590   /   483.190</t>
  </si>
  <si>
    <t>8.264   /   8.297</t>
  </si>
  <si>
    <t>0.128   /   0.161</t>
  </si>
  <si>
    <t>14.011   /   14.044</t>
  </si>
  <si>
    <t>0.902   /   0.935</t>
  </si>
  <si>
    <t>211.709   /   218.309</t>
  </si>
  <si>
    <t>-0.279   /   -0.246</t>
  </si>
  <si>
    <t>61.534   /   61.567</t>
  </si>
  <si>
    <t>2.252   /   2.285</t>
  </si>
  <si>
    <t>-0.090   /   -0.057</t>
  </si>
  <si>
    <t>-0.132   /   -0.099</t>
  </si>
  <si>
    <t>93.798   /   100.398</t>
  </si>
  <si>
    <t>2.060   /   2.093</t>
  </si>
  <si>
    <t>-0.068   /   -0.035</t>
  </si>
  <si>
    <t>-42.335   /   -42.302</t>
  </si>
  <si>
    <t>-3.017   /   -2.984</t>
  </si>
  <si>
    <t>476.240   /   482.840</t>
  </si>
  <si>
    <t>71.326   /   71.359</t>
  </si>
  <si>
    <t>12.453   /   12.486</t>
  </si>
  <si>
    <t>569.692   /   576.292</t>
  </si>
  <si>
    <t>29.862   /   29.895</t>
  </si>
  <si>
    <t>396.802   /   403.402</t>
  </si>
  <si>
    <t>-4.948   /   -4.915</t>
  </si>
  <si>
    <t>-22.090   /   -22.057</t>
  </si>
  <si>
    <t>-7.359   /   -7.326</t>
  </si>
  <si>
    <t>-31.440   /   -31.407</t>
  </si>
  <si>
    <t>81.094   /   87.694</t>
  </si>
  <si>
    <t>79.108   /   85.708</t>
  </si>
  <si>
    <t>381.604   /   388.204</t>
  </si>
  <si>
    <t>74.756   /   74.789</t>
  </si>
  <si>
    <t>529.697   /   536.297</t>
  </si>
  <si>
    <t>484.697   /   491.297</t>
  </si>
  <si>
    <t>17.944   /   17.977</t>
  </si>
  <si>
    <t>-3.951   /   -3.918</t>
  </si>
  <si>
    <t>422.156   /   428.756</t>
  </si>
  <si>
    <t>3.986   /   4.019</t>
  </si>
  <si>
    <t>466.577   /   473.177</t>
  </si>
  <si>
    <t>11.190   /   11.223</t>
  </si>
  <si>
    <t>704.680   /   711.280</t>
  </si>
  <si>
    <t>26.896   /   26.929</t>
  </si>
  <si>
    <t>694.149   /   700.749</t>
  </si>
  <si>
    <t>1.688   /   1.721</t>
  </si>
  <si>
    <t>2.019   /   2.052</t>
  </si>
  <si>
    <t>2.244   /   2.277</t>
  </si>
  <si>
    <t>1.804   /   1.837</t>
  </si>
  <si>
    <t>2.352   /   2.385</t>
  </si>
  <si>
    <t>-0.057   /   -0.024</t>
  </si>
  <si>
    <t>1.884   /   1.917</t>
  </si>
  <si>
    <t>2.033   /   2.066</t>
  </si>
  <si>
    <t>39.239   /   39.272</t>
  </si>
  <si>
    <t>38.647   /   38.680</t>
  </si>
  <si>
    <t>383.331   /   389.931</t>
  </si>
  <si>
    <t>219.831   /   226.431</t>
  </si>
  <si>
    <t>38.795   /   38.828</t>
  </si>
  <si>
    <t>679.671   /   686.271</t>
  </si>
  <si>
    <t>-15.239   /   -15.206</t>
  </si>
  <si>
    <t>421.753   /   428.353</t>
  </si>
  <si>
    <t>403.683   /   410.283</t>
  </si>
  <si>
    <t>464.831   /   471.431</t>
  </si>
  <si>
    <t>700.769   /   707.369</t>
  </si>
  <si>
    <t>700.715   /   707.315</t>
  </si>
  <si>
    <t>742.138   /   748.738</t>
  </si>
  <si>
    <t>10.510   /   10.543</t>
  </si>
  <si>
    <t>14.691   /   14.724</t>
  </si>
  <si>
    <t>25.800   /   25.833</t>
  </si>
  <si>
    <t>9.150   /   9.183</t>
  </si>
  <si>
    <t>758.138   /   764.738</t>
  </si>
  <si>
    <t>28.036   /   28.069</t>
  </si>
  <si>
    <t>26.726   /   26.759</t>
  </si>
  <si>
    <t>12.598   /   12.631</t>
  </si>
  <si>
    <t>-38.918   /   -38.885</t>
  </si>
  <si>
    <t>-4.609   /   -4.576</t>
  </si>
  <si>
    <t>24.336   /   24.369</t>
  </si>
  <si>
    <t>14.350   /   14.383</t>
  </si>
  <si>
    <t>14.873   /   14.906</t>
  </si>
  <si>
    <t>-77.820   /   -77.787</t>
  </si>
  <si>
    <t>15.527   /   15.560</t>
  </si>
  <si>
    <t>13.006   /   13.039</t>
  </si>
  <si>
    <t>-0.350   /   -0.317</t>
  </si>
  <si>
    <t>436.862   /   443.462</t>
  </si>
  <si>
    <t>2.885   /   2.918</t>
  </si>
  <si>
    <t>687.197   /   693.797</t>
  </si>
  <si>
    <t>683.727   /   690.327</t>
  </si>
  <si>
    <t>-0.017   /   0.017</t>
  </si>
  <si>
    <t>682.148   /   688.748</t>
  </si>
  <si>
    <t>23.058   /   23.091</t>
  </si>
  <si>
    <t>692.388   /   698.988</t>
  </si>
  <si>
    <t>11.799   /   11.832</t>
  </si>
  <si>
    <t>-6.647   /   -6.614</t>
  </si>
  <si>
    <t>539.700   /   546.300</t>
  </si>
  <si>
    <t>-6.642   /   -6.609</t>
  </si>
  <si>
    <t>513.728   /   520.328</t>
  </si>
  <si>
    <t>680.791   /   687.391</t>
  </si>
  <si>
    <t>-16.134   /   -16.101</t>
  </si>
  <si>
    <t>-85.820   /   -85.787</t>
  </si>
  <si>
    <t>11484.014   /   11490.614</t>
  </si>
  <si>
    <t>208.565   /   215.165</t>
  </si>
  <si>
    <t>17.179   /   17.212</t>
  </si>
  <si>
    <t>727.271   /   733.871</t>
  </si>
  <si>
    <t>15.234   /   15.267</t>
  </si>
  <si>
    <t>15.533   /   15.566</t>
  </si>
  <si>
    <t>19.098   /   19.131</t>
  </si>
  <si>
    <t>11.484   /   11.517</t>
  </si>
  <si>
    <t>0.535   /   0.568</t>
  </si>
  <si>
    <t>67.751   /   67.784</t>
  </si>
  <si>
    <t>6.082   /   6.115</t>
  </si>
  <si>
    <t>10.484   /   10.517</t>
  </si>
  <si>
    <t>68.418   /   68.451</t>
  </si>
  <si>
    <t>6.441   /   6.474</t>
  </si>
  <si>
    <t>-0.001   /   0.032</t>
  </si>
  <si>
    <t>-0.211   /   -0.178</t>
  </si>
  <si>
    <t>2.029   /   2.062</t>
  </si>
  <si>
    <t>2.132   /   2.165</t>
  </si>
  <si>
    <t>1.145   /   1.178</t>
  </si>
  <si>
    <t>2.079   /   2.112</t>
  </si>
  <si>
    <t>2.315   /   2.348</t>
  </si>
  <si>
    <t>-3.900   /   -3.867</t>
  </si>
  <si>
    <t>30.936   /   30.969</t>
  </si>
  <si>
    <t>26.559   /   26.592</t>
  </si>
  <si>
    <t>0.137   /   0.170</t>
  </si>
  <si>
    <t>490.626   /   497.226</t>
  </si>
  <si>
    <t>67.625   /   67.658</t>
  </si>
  <si>
    <t>490.226   /   496.826</t>
  </si>
  <si>
    <t>0.839   /   0.872</t>
  </si>
  <si>
    <t>6.134   /   6.167</t>
  </si>
  <si>
    <t>2.548   /   2.581</t>
  </si>
  <si>
    <t>-0.035   /   -0.002</t>
  </si>
  <si>
    <t>1.784   /   1.817</t>
  </si>
  <si>
    <t>288.993   /   295.593</t>
  </si>
  <si>
    <t>0.222   /   0.255</t>
  </si>
  <si>
    <t>700.880   /   707.480</t>
  </si>
  <si>
    <t>32.989   /   33.022</t>
  </si>
  <si>
    <t>0.004   /   0.037</t>
  </si>
  <si>
    <t>0.140   /   0.173</t>
  </si>
  <si>
    <t>20.482   /   20.515</t>
  </si>
  <si>
    <t>14.740   /   14.773</t>
  </si>
  <si>
    <t>0.219   /   0.252</t>
  </si>
  <si>
    <t>0.309   /   0.342</t>
  </si>
  <si>
    <t>22.455   /   22.488</t>
  </si>
  <si>
    <t>0.144   /   0.177</t>
  </si>
  <si>
    <t>2.363   /   2.396</t>
  </si>
  <si>
    <t>0.007   /   0.040</t>
  </si>
  <si>
    <t>-0.135   /   -0.102</t>
  </si>
  <si>
    <t>-0.125   /   -0.092</t>
  </si>
  <si>
    <t>2.353   /   2.386</t>
  </si>
  <si>
    <t>0.027   /   0.060</t>
  </si>
  <si>
    <t>0.147   /   0.180</t>
  </si>
  <si>
    <t>26.521   /   26.554</t>
  </si>
  <si>
    <t>26.401   /   26.434</t>
  </si>
  <si>
    <t>701.470   /   708.070</t>
  </si>
  <si>
    <t>1342.381   /   1348.981</t>
  </si>
  <si>
    <t>1354.873   /   1361.473</t>
  </si>
  <si>
    <t>681.281   /   687.881</t>
  </si>
  <si>
    <t>683.281   /   689.881</t>
  </si>
  <si>
    <t>701.987   /   708.587</t>
  </si>
  <si>
    <t>693.113   /   699.713</t>
  </si>
  <si>
    <t>698.138   /   704.738</t>
  </si>
  <si>
    <t>2.560   /   2.593</t>
  </si>
  <si>
    <t>8.384   /   8.417</t>
  </si>
  <si>
    <t>-13.867   /   -13.834</t>
  </si>
  <si>
    <t>674.567   /   681.167</t>
  </si>
  <si>
    <t>602.694   /   609.294</t>
  </si>
  <si>
    <t>14.669   /   14.702</t>
  </si>
  <si>
    <t>136.973   /   143.573</t>
  </si>
  <si>
    <t>683.567   /   690.167</t>
  </si>
  <si>
    <t>0.048   /   0.081</t>
  </si>
  <si>
    <t>475.695   /   482.295</t>
  </si>
  <si>
    <t>-16.268   /   -16.235</t>
  </si>
  <si>
    <t>19.157   /   19.190</t>
  </si>
  <si>
    <t>433.553   /   440.153</t>
  </si>
  <si>
    <t>-6.942   /   -6.909</t>
  </si>
  <si>
    <t>-4.942   /   -4.909</t>
  </si>
  <si>
    <t>417.722   /   424.322</t>
  </si>
  <si>
    <t>4.241   /   4.274</t>
  </si>
  <si>
    <t>453.114   /   459.714</t>
  </si>
  <si>
    <t>35.420   /   35.453</t>
  </si>
  <si>
    <t>-2.350   /   -2.317</t>
  </si>
  <si>
    <t>-2.502   /   -2.469</t>
  </si>
  <si>
    <t>411.137   /   417.737</t>
  </si>
  <si>
    <t>-8.821   /   -8.788</t>
  </si>
  <si>
    <t>-38.856   /   -38.823</t>
  </si>
  <si>
    <t>0.268   /   0.301</t>
  </si>
  <si>
    <t>13.250   /   13.283</t>
  </si>
  <si>
    <t>21.036   /   21.069</t>
  </si>
  <si>
    <t>22.649   /   22.682</t>
  </si>
  <si>
    <t>-6.671   /   -6.638</t>
  </si>
  <si>
    <t>182.729   /   189.329</t>
  </si>
  <si>
    <t>701.913   /   708.513</t>
  </si>
  <si>
    <t>688.769   /   695.369</t>
  </si>
  <si>
    <t>673.181   /   679.781</t>
  </si>
  <si>
    <t>693.362   /   699.962</t>
  </si>
  <si>
    <t>641.727   /   648.327</t>
  </si>
  <si>
    <t>682.617   /   689.217</t>
  </si>
  <si>
    <t>1.779   /   1.812</t>
  </si>
  <si>
    <t>24.726   /   24.759</t>
  </si>
  <si>
    <t>685.768   /   692.368</t>
  </si>
  <si>
    <t>24.703   /   24.736</t>
  </si>
  <si>
    <t>683.614   /   690.214</t>
  </si>
  <si>
    <t>2026.206   /   2032.806</t>
  </si>
  <si>
    <t>1346.694   /   1353.294</t>
  </si>
  <si>
    <t>713.766   /   720.366</t>
  </si>
  <si>
    <t>718.869   /   725.469</t>
  </si>
  <si>
    <t>40.862   /   40.895</t>
  </si>
  <si>
    <t>31.721   /   31.754</t>
  </si>
  <si>
    <t>35.862   /   35.895</t>
  </si>
  <si>
    <t>-5.031   /   -4.998</t>
  </si>
  <si>
    <t>26.519   /   26.552</t>
  </si>
  <si>
    <t>-24.853   /   -24.820</t>
  </si>
  <si>
    <t>24.705   /   24.738</t>
  </si>
  <si>
    <t>197.704   /   204.304</t>
  </si>
  <si>
    <t>-201.261   /   -201.228</t>
  </si>
  <si>
    <t>67.998   /   68.031</t>
  </si>
  <si>
    <t>54.977   /   55.010</t>
  </si>
  <si>
    <t>8.123   /   8.156</t>
  </si>
  <si>
    <t>8.142   /   8.175</t>
  </si>
  <si>
    <t>289.093   /   295.693</t>
  </si>
  <si>
    <t>255.076   /   261.676</t>
  </si>
  <si>
    <t>412.061   /   418.661</t>
  </si>
  <si>
    <t>506.113   /   512.713</t>
  </si>
  <si>
    <t>795.620   /   802.220</t>
  </si>
  <si>
    <t>1463.169   /   1469.769</t>
  </si>
  <si>
    <t>68.765   /   68.798</t>
  </si>
  <si>
    <t>72.204   /   72.237</t>
  </si>
  <si>
    <t>-1.402   /   -1.369</t>
  </si>
  <si>
    <t>-2.424   /   -2.391</t>
  </si>
  <si>
    <t>419.128   /   425.728</t>
  </si>
  <si>
    <t>-2.609   /   -2.576</t>
  </si>
  <si>
    <t>6.394   /   6.427</t>
  </si>
  <si>
    <t>7.151   /   7.184</t>
  </si>
  <si>
    <t>412.705   /   419.305</t>
  </si>
  <si>
    <t>-0.039   /   -0.006</t>
  </si>
  <si>
    <t>-3.631   /   -3.598</t>
  </si>
  <si>
    <t>-33.502   /   -33.469</t>
  </si>
  <si>
    <t>84.788   /   91.388</t>
  </si>
  <si>
    <t>8.008   /   8.041</t>
  </si>
  <si>
    <t>20.536   /   20.569</t>
  </si>
  <si>
    <t>16.929   /   16.962</t>
  </si>
  <si>
    <t>35.320   /   35.353</t>
  </si>
  <si>
    <t>-2.611   /   -2.578</t>
  </si>
  <si>
    <t>12.037   /   12.070</t>
  </si>
  <si>
    <t>25.381   /   25.414</t>
  </si>
  <si>
    <t>-145.554   /   -145.521</t>
  </si>
  <si>
    <t>7.394   /   7.427</t>
  </si>
  <si>
    <t>10.096   /   10.129</t>
  </si>
  <si>
    <t>11.816   /   11.849</t>
  </si>
  <si>
    <t>1.699   /   1.732</t>
  </si>
  <si>
    <t>12.792   /   12.825</t>
  </si>
  <si>
    <t>2.691   /   2.724</t>
  </si>
  <si>
    <t>0.953   /   0.986</t>
  </si>
  <si>
    <t>425.604   /   432.204</t>
  </si>
  <si>
    <t>62.136   /   62.169</t>
  </si>
  <si>
    <t>0.604   /   0.637</t>
  </si>
  <si>
    <t>504.893   /   511.493</t>
  </si>
  <si>
    <t>84.938   /   91.538</t>
  </si>
  <si>
    <t>85.569   /   92.169</t>
  </si>
  <si>
    <t>4.648   /   4.681</t>
  </si>
  <si>
    <t>-35.810   /   -35.777</t>
  </si>
  <si>
    <t>82.047   /   88.647</t>
  </si>
  <si>
    <t>-1.746   /   -1.713</t>
  </si>
  <si>
    <t>74.682   /   81.282</t>
  </si>
  <si>
    <t>76.409   /   83.009</t>
  </si>
  <si>
    <t>77.388   /   83.988</t>
  </si>
  <si>
    <t>651.727   /   658.327</t>
  </si>
  <si>
    <t>708.174   /   714.774</t>
  </si>
  <si>
    <t>17.730   /   17.763</t>
  </si>
  <si>
    <t>0.117   /   0.150</t>
  </si>
  <si>
    <t>13.418   /   13.451</t>
  </si>
  <si>
    <t>46.670   /   46.703</t>
  </si>
  <si>
    <t>29.125   /   29.158</t>
  </si>
  <si>
    <t>0.089   /   0.122</t>
  </si>
  <si>
    <t>2.049   /   2.082</t>
  </si>
  <si>
    <t>38.823   /   38.856</t>
  </si>
  <si>
    <t>2.322   /   2.355</t>
  </si>
  <si>
    <t>0.123   /   0.156</t>
  </si>
  <si>
    <t>2.045   /   2.078</t>
  </si>
  <si>
    <t>-0.056   /   -0.023</t>
  </si>
  <si>
    <t>61.593   /   61.626</t>
  </si>
  <si>
    <t>52.772   /   52.805</t>
  </si>
  <si>
    <t>0.534   /   0.567</t>
  </si>
  <si>
    <t>12.749   /   12.782</t>
  </si>
  <si>
    <t>25.149   /   25.205</t>
  </si>
  <si>
    <t>27.920   /   27.976</t>
  </si>
  <si>
    <t>53.950   /   54.005</t>
  </si>
  <si>
    <t>26.378   /   26.434</t>
  </si>
  <si>
    <t>19.162   /   19.218</t>
  </si>
  <si>
    <t>38.508   /   38.564</t>
  </si>
  <si>
    <t>199.920   /   211.095</t>
  </si>
  <si>
    <t>199.483   /   210.658</t>
  </si>
  <si>
    <t>25.872   /   25.928</t>
  </si>
  <si>
    <t>28.324   /   28.380</t>
  </si>
  <si>
    <t>26.052   /   26.108</t>
  </si>
  <si>
    <t>23.849   /   23.905</t>
  </si>
  <si>
    <t>1.833   /   1.888</t>
  </si>
  <si>
    <t>1.883   /   1.939</t>
  </si>
  <si>
    <t>2.122   /   2.178</t>
  </si>
  <si>
    <t>2.272   /   2.328</t>
  </si>
  <si>
    <t>-6.179   /   -6.123</t>
  </si>
  <si>
    <t>-3.688   /   -3.632</t>
  </si>
  <si>
    <t>0.008   /   0.064</t>
  </si>
  <si>
    <t>1185.998   /   1197.173</t>
  </si>
  <si>
    <t>1.917   /   1.973</t>
  </si>
  <si>
    <t>1.890   /   1.946</t>
  </si>
  <si>
    <t>1.187   /   1.243</t>
  </si>
  <si>
    <t>1.102   /   1.158</t>
  </si>
  <si>
    <t>28.849   /   28.905</t>
  </si>
  <si>
    <t>32.849   /   32.905</t>
  </si>
  <si>
    <t>0.188   /   0.244</t>
  </si>
  <si>
    <t>5.409   /   5.465</t>
  </si>
  <si>
    <t>3.754   /   3.809</t>
  </si>
  <si>
    <t>3.180   /   3.236</t>
  </si>
  <si>
    <t>60.657   /   60.713</t>
  </si>
  <si>
    <t>1.910   /   1.966</t>
  </si>
  <si>
    <t>-0.106   /   -0.050</t>
  </si>
  <si>
    <t>-0.079   /   -0.023</t>
  </si>
  <si>
    <t>-0.178   /   -0.123</t>
  </si>
  <si>
    <t>-0.177   /   -0.121</t>
  </si>
  <si>
    <t>-3.581   /   -3.525</t>
  </si>
  <si>
    <t>21.564   /   21.620</t>
  </si>
  <si>
    <t>-0.239   /   -0.183</t>
  </si>
  <si>
    <t>30.850   /   30.906</t>
  </si>
  <si>
    <t>0.111   /   0.167</t>
  </si>
  <si>
    <t>-0.101   /   -0.045</t>
  </si>
  <si>
    <t>-0.080   /   -0.025</t>
  </si>
  <si>
    <t>0.062   /   0.118</t>
  </si>
  <si>
    <t>2.014   /   2.070</t>
  </si>
  <si>
    <t>-6.231   /   -6.175</t>
  </si>
  <si>
    <t>2.156   /   2.212</t>
  </si>
  <si>
    <t>10.215   /   10.271</t>
  </si>
  <si>
    <t>69.398   /   80.572</t>
  </si>
  <si>
    <t>470.567   /   481.742</t>
  </si>
  <si>
    <t>8.198   /   8.254</t>
  </si>
  <si>
    <t>1.857   /   1.913</t>
  </si>
  <si>
    <t>14.265   /   14.321</t>
  </si>
  <si>
    <t>11.945   /   12.001</t>
  </si>
  <si>
    <t>206.018   /   217.192</t>
  </si>
  <si>
    <t>-0.269   /   -0.213</t>
  </si>
  <si>
    <t>60.769   /   60.825</t>
  </si>
  <si>
    <t>2.246   /   2.302</t>
  </si>
  <si>
    <t>-0.101   /   -0.046</t>
  </si>
  <si>
    <t>-0.111   /   -0.055</t>
  </si>
  <si>
    <t>82.115   /   93.290</t>
  </si>
  <si>
    <t>2.055   /   2.111</t>
  </si>
  <si>
    <t>-0.039   /   0.017</t>
  </si>
  <si>
    <t>-36.498   /   -36.442</t>
  </si>
  <si>
    <t>-2.510   /   -2.454</t>
  </si>
  <si>
    <t>470.217   /   481.392</t>
  </si>
  <si>
    <t>72.209   /   72.265</t>
  </si>
  <si>
    <t>12.547   /   12.603</t>
  </si>
  <si>
    <t>568.412   /   579.586</t>
  </si>
  <si>
    <t>25.938   /   25.994</t>
  </si>
  <si>
    <t>399.533   /   410.708</t>
  </si>
  <si>
    <t>-3.004   /   -2.948</t>
  </si>
  <si>
    <t>-19.028   /   -18.972</t>
  </si>
  <si>
    <t>-4.505   /   -4.449</t>
  </si>
  <si>
    <t>-20.674   /   -20.619</t>
  </si>
  <si>
    <t>77.723   /   88.898</t>
  </si>
  <si>
    <t>76.584   /   87.758</t>
  </si>
  <si>
    <t>390.359   /   401.534</t>
  </si>
  <si>
    <t>73.064   /   73.120</t>
  </si>
  <si>
    <t>526.245   /   537.420</t>
  </si>
  <si>
    <t>481.245   /   492.420</t>
  </si>
  <si>
    <t>18.238   /   18.294</t>
  </si>
  <si>
    <t>-3.915   /   -3.859</t>
  </si>
  <si>
    <t>412.404   /   423.579</t>
  </si>
  <si>
    <t>-0.528   /   -0.472</t>
  </si>
  <si>
    <t>450.499   /   461.673</t>
  </si>
  <si>
    <t>-2.777   /   -2.721</t>
  </si>
  <si>
    <t>10.919   /   10.975</t>
  </si>
  <si>
    <t>682.467   /   693.641</t>
  </si>
  <si>
    <t>25.478   /   25.534</t>
  </si>
  <si>
    <t>673.556   /   684.730</t>
  </si>
  <si>
    <t>1.690   /   1.745</t>
  </si>
  <si>
    <t>-0.037   /   0.019</t>
  </si>
  <si>
    <t>1.800   /   1.856</t>
  </si>
  <si>
    <t>2.240   /   2.296</t>
  </si>
  <si>
    <t>1.792   /   1.848</t>
  </si>
  <si>
    <t>2.146   /   2.202</t>
  </si>
  <si>
    <t>-0.038   /   0.018</t>
  </si>
  <si>
    <t>1.872   /   1.928</t>
  </si>
  <si>
    <t>2.022   /   2.078</t>
  </si>
  <si>
    <t>39.157   /   39.213</t>
  </si>
  <si>
    <t>38.577   /   38.633</t>
  </si>
  <si>
    <t>380.465   /   391.640</t>
  </si>
  <si>
    <t>217.232   /   228.407</t>
  </si>
  <si>
    <t>38.792   /   38.848</t>
  </si>
  <si>
    <t>673.987   /   685.161</t>
  </si>
  <si>
    <t>-12.582   /   -12.527</t>
  </si>
  <si>
    <t>411.095   /   422.270</t>
  </si>
  <si>
    <t>393.755   /   404.930</t>
  </si>
  <si>
    <t>470.893   /   482.068</t>
  </si>
  <si>
    <t>680.920   /   692.095</t>
  </si>
  <si>
    <t>681.713   /   692.888</t>
  </si>
  <si>
    <t>680.674   /   691.849</t>
  </si>
  <si>
    <t>721.288   /   732.462</t>
  </si>
  <si>
    <t>10.411   /   10.467</t>
  </si>
  <si>
    <t>11.222   /   11.278</t>
  </si>
  <si>
    <t>24.404   /   24.460</t>
  </si>
  <si>
    <t>5.139   /   5.195</t>
  </si>
  <si>
    <t>737.288   /   748.462</t>
  </si>
  <si>
    <t>27.850   /   27.906</t>
  </si>
  <si>
    <t>25.441   /   25.497</t>
  </si>
  <si>
    <t>13.162   /   13.218</t>
  </si>
  <si>
    <t>-36.328   /   -36.272</t>
  </si>
  <si>
    <t>-5.624   /   -5.568</t>
  </si>
  <si>
    <t>23.936   /   23.991</t>
  </si>
  <si>
    <t>14.477   /   14.533</t>
  </si>
  <si>
    <t>14.838   /   14.894</t>
  </si>
  <si>
    <t>-72.629   /   -72.573</t>
  </si>
  <si>
    <t>14.330   /   14.386</t>
  </si>
  <si>
    <t>13.472   /   13.528</t>
  </si>
  <si>
    <t>-0.418   /   -0.362</t>
  </si>
  <si>
    <t>429.212   /   440.386</t>
  </si>
  <si>
    <t>1.972   /   2.028</t>
  </si>
  <si>
    <t>671.730   /   682.905</t>
  </si>
  <si>
    <t>671.228   /   682.403</t>
  </si>
  <si>
    <t>2.194   /   2.249</t>
  </si>
  <si>
    <t>673.213   /   684.388</t>
  </si>
  <si>
    <t>23.239   /   23.295</t>
  </si>
  <si>
    <t>685.214   /   696.389</t>
  </si>
  <si>
    <t>11.356   /   11.412</t>
  </si>
  <si>
    <t>-5.686   /   -5.631</t>
  </si>
  <si>
    <t>544.399   /   555.574</t>
  </si>
  <si>
    <t>515.535   /   526.710</t>
  </si>
  <si>
    <t>671.563   /   682.738</t>
  </si>
  <si>
    <t>-16.101   /   -16.045</t>
  </si>
  <si>
    <t>-80.629   /   -80.573</t>
  </si>
  <si>
    <t>11280.193   /   11291.367</t>
  </si>
  <si>
    <t>202.895   /   214.070</t>
  </si>
  <si>
    <t>12.265   /   12.320</t>
  </si>
  <si>
    <t>722.512   /   733.687</t>
  </si>
  <si>
    <t>15.222   /   15.278</t>
  </si>
  <si>
    <t>12.271   /   12.327</t>
  </si>
  <si>
    <t>19.662   /   19.718</t>
  </si>
  <si>
    <t>7.272   /   7.328</t>
  </si>
  <si>
    <t>0.282   /   0.338</t>
  </si>
  <si>
    <t>67.131   /   67.187</t>
  </si>
  <si>
    <t>6.154   /   6.210</t>
  </si>
  <si>
    <t>6.272   /   6.328</t>
  </si>
  <si>
    <t>66.950   /   67.006</t>
  </si>
  <si>
    <t>6.534   /   6.590</t>
  </si>
  <si>
    <t>-0.020   /   0.036</t>
  </si>
  <si>
    <t>-0.214   /   -0.158</t>
  </si>
  <si>
    <t>2.000   /   2.056</t>
  </si>
  <si>
    <t>2.131   /   2.186</t>
  </si>
  <si>
    <t>1.175   /   1.231</t>
  </si>
  <si>
    <t>2.050   /   2.106</t>
  </si>
  <si>
    <t>-0.121   /   -0.065</t>
  </si>
  <si>
    <t>2.381   /   2.437</t>
  </si>
  <si>
    <t>-3.536   /   -3.480</t>
  </si>
  <si>
    <t>30.264   /   30.320</t>
  </si>
  <si>
    <t>38.873   /   38.929</t>
  </si>
  <si>
    <t>0.135   /   0.191</t>
  </si>
  <si>
    <t>484.638   /   495.812</t>
  </si>
  <si>
    <t>66.979   /   67.035</t>
  </si>
  <si>
    <t>484.238   /   495.412</t>
  </si>
  <si>
    <t>0.646   /   0.702</t>
  </si>
  <si>
    <t>30.264   /   30.319</t>
  </si>
  <si>
    <t>6.222   /   6.278</t>
  </si>
  <si>
    <t>2.694   /   2.750</t>
  </si>
  <si>
    <t>-0.045   /   0.011</t>
  </si>
  <si>
    <t>1.785   /   1.841</t>
  </si>
  <si>
    <t>278.802   /   289.977</t>
  </si>
  <si>
    <t>0.131   /   0.186</t>
  </si>
  <si>
    <t>679.918   /   691.093</t>
  </si>
  <si>
    <t>32.693   /   32.749</t>
  </si>
  <si>
    <t>-0.008   /   0.048</t>
  </si>
  <si>
    <t>0.116   /   0.172</t>
  </si>
  <si>
    <t>20.054   /   20.110</t>
  </si>
  <si>
    <t>13.320   /   13.376</t>
  </si>
  <si>
    <t>0.303   /   0.359</t>
  </si>
  <si>
    <t>0.393   /   0.449</t>
  </si>
  <si>
    <t>22.399   /   22.455</t>
  </si>
  <si>
    <t>0.132   /   0.188</t>
  </si>
  <si>
    <t>2.314   /   2.370</t>
  </si>
  <si>
    <t>-0.005   /   0.051</t>
  </si>
  <si>
    <t>-0.145   /   -0.089</t>
  </si>
  <si>
    <t>-0.135   /   -0.079</t>
  </si>
  <si>
    <t>-0.042   /   0.014</t>
  </si>
  <si>
    <t>2.349   /   2.405</t>
  </si>
  <si>
    <t>0.059   /   0.115</t>
  </si>
  <si>
    <t>0.179   /   0.235</t>
  </si>
  <si>
    <t>26.684   /   26.740</t>
  </si>
  <si>
    <t>26.474   /   26.530</t>
  </si>
  <si>
    <t>680.508   /   691.683</t>
  </si>
  <si>
    <t>1269.479   /   1280.654</t>
  </si>
  <si>
    <t>1322.952   /   1334.127</t>
  </si>
  <si>
    <t>622.434   /   633.609</t>
  </si>
  <si>
    <t>624.434   /   635.609</t>
  </si>
  <si>
    <t>664.362   /   675.537</t>
  </si>
  <si>
    <t>669.339   /   680.514</t>
  </si>
  <si>
    <t>677.288   /   688.462</t>
  </si>
  <si>
    <t>3.359   /   3.414</t>
  </si>
  <si>
    <t>4.172   /   4.228</t>
  </si>
  <si>
    <t>1.409   /   1.465</t>
  </si>
  <si>
    <t>665.841   /   677.015</t>
  </si>
  <si>
    <t>599.415   /   610.590</t>
  </si>
  <si>
    <t>14.759   /   14.815</t>
  </si>
  <si>
    <t>15.031   /   15.087</t>
  </si>
  <si>
    <t>129.654   /   140.829</t>
  </si>
  <si>
    <t>673.495   /   684.670</t>
  </si>
  <si>
    <t>127.409   /   138.584</t>
  </si>
  <si>
    <t>0.137   /   0.193</t>
  </si>
  <si>
    <t>458.546   /   469.721</t>
  </si>
  <si>
    <t>-14.169   /   -14.114</t>
  </si>
  <si>
    <t>19.575   /   19.631</t>
  </si>
  <si>
    <t>424.248   /   435.422</t>
  </si>
  <si>
    <t>0.691   /   0.746</t>
  </si>
  <si>
    <t>2.691   /   2.746</t>
  </si>
  <si>
    <t>409.574   /   420.749</t>
  </si>
  <si>
    <t>1.547   /   1.603</t>
  </si>
  <si>
    <t>443.353   /   454.528</t>
  </si>
  <si>
    <t>33.717   /   33.773</t>
  </si>
  <si>
    <t>-2.474   /   -2.418</t>
  </si>
  <si>
    <t>-2.612   /   -2.557</t>
  </si>
  <si>
    <t>402.647   /   413.821</t>
  </si>
  <si>
    <t>-8.028   /   -7.972</t>
  </si>
  <si>
    <t>-35.109   /   -35.053</t>
  </si>
  <si>
    <t>0.323   /   0.379</t>
  </si>
  <si>
    <t>13.239   /   13.295</t>
  </si>
  <si>
    <t>20.850   /   20.906</t>
  </si>
  <si>
    <t>22.186   /   22.242</t>
  </si>
  <si>
    <t>-6.633   /   -6.577</t>
  </si>
  <si>
    <t>185.860   /   197.034</t>
  </si>
  <si>
    <t>685.073   /   696.247</t>
  </si>
  <si>
    <t>671.274   /   682.448</t>
  </si>
  <si>
    <t>657.662   /   668.836</t>
  </si>
  <si>
    <t>677.031   /   688.206</t>
  </si>
  <si>
    <t>629.228   /   640.403</t>
  </si>
  <si>
    <t>666.170   /   677.344</t>
  </si>
  <si>
    <t>1.817   /   1.873</t>
  </si>
  <si>
    <t>23.441   /   23.497</t>
  </si>
  <si>
    <t>669.256   /   680.430</t>
  </si>
  <si>
    <t>671.233   /   682.407</t>
  </si>
  <si>
    <t>1998.839   /   2010.014</t>
  </si>
  <si>
    <t>1344.406   /   1355.581</t>
  </si>
  <si>
    <t>707.336   /   718.511</t>
  </si>
  <si>
    <t>709.352   /   720.527</t>
  </si>
  <si>
    <t>36.938   /   36.994</t>
  </si>
  <si>
    <t>40.906   /   40.961</t>
  </si>
  <si>
    <t>31.938   /   31.994</t>
  </si>
  <si>
    <t>-2.046   /   -1.990</t>
  </si>
  <si>
    <t>38.833   /   38.889</t>
  </si>
  <si>
    <t>-24.178   /   -24.122</t>
  </si>
  <si>
    <t>197.864   /   209.039</t>
  </si>
  <si>
    <t>-203.474   /   -203.418</t>
  </si>
  <si>
    <t>57.534   /   57.590</t>
  </si>
  <si>
    <t>44.031   /   44.087</t>
  </si>
  <si>
    <t>6.362   /   6.418</t>
  </si>
  <si>
    <t>278.902   /   290.077</t>
  </si>
  <si>
    <t>253.995   /   265.170</t>
  </si>
  <si>
    <t>400.305   /   411.480</t>
  </si>
  <si>
    <t>483.339   /   494.514</t>
  </si>
  <si>
    <t>789.412   /   800.587</t>
  </si>
  <si>
    <t>1446.375   /   1457.549</t>
  </si>
  <si>
    <t>49.142   /   49.198</t>
  </si>
  <si>
    <t>50.740   /   50.796</t>
  </si>
  <si>
    <t>-1.198   /   -1.142</t>
  </si>
  <si>
    <t>418.687   /   429.862</t>
  </si>
  <si>
    <t>-0.124   /   -0.068</t>
  </si>
  <si>
    <t>16.457   /   16.513</t>
  </si>
  <si>
    <t>8.474   /   8.530</t>
  </si>
  <si>
    <t>410.649   /   421.823</t>
  </si>
  <si>
    <t>8.584   /   8.640</t>
  </si>
  <si>
    <t>-1.438   /   -1.382</t>
  </si>
  <si>
    <t>-28.179   /   -28.123</t>
  </si>
  <si>
    <t>81.234   /   92.409</t>
  </si>
  <si>
    <t>8.063   /   8.119</t>
  </si>
  <si>
    <t>20.350   /   20.406</t>
  </si>
  <si>
    <t>18.563   /   18.619</t>
  </si>
  <si>
    <t>33.617   /   33.673</t>
  </si>
  <si>
    <t>-1.753   /   -1.697</t>
  </si>
  <si>
    <t>11.773   /   11.829</t>
  </si>
  <si>
    <t>34.969   /   35.025</t>
  </si>
  <si>
    <t>-143.327   /   -143.271</t>
  </si>
  <si>
    <t>17.457   /   17.513</t>
  </si>
  <si>
    <t>9.173   /   9.228</t>
  </si>
  <si>
    <t>10.934   /   10.990</t>
  </si>
  <si>
    <t>1.737   /   1.793</t>
  </si>
  <si>
    <t>11.941   /   11.997</t>
  </si>
  <si>
    <t>2.746   /   2.802</t>
  </si>
  <si>
    <t>0.972   /   1.028</t>
  </si>
  <si>
    <t>434.359   /   445.534</t>
  </si>
  <si>
    <t>62.222   /   62.278</t>
  </si>
  <si>
    <t>497.416   /   508.590</t>
  </si>
  <si>
    <t>81.016   /   92.191</t>
  </si>
  <si>
    <t>82.036   /   93.211</t>
  </si>
  <si>
    <t>4.703   /   4.759</t>
  </si>
  <si>
    <t>-33.667   /   -33.611</t>
  </si>
  <si>
    <t>79.312   /   90.487</t>
  </si>
  <si>
    <t>70.715   /   81.889</t>
  </si>
  <si>
    <t>72.489   /   83.664</t>
  </si>
  <si>
    <t>73.502   /   84.676</t>
  </si>
  <si>
    <t>639.228   /   650.403</t>
  </si>
  <si>
    <t>689.776   /   700.950</t>
  </si>
  <si>
    <t>16.101   /   16.156</t>
  </si>
  <si>
    <t>-0.017   /   0.038</t>
  </si>
  <si>
    <t>13.592   /   13.648</t>
  </si>
  <si>
    <t>47.785   /   47.841</t>
  </si>
  <si>
    <t>29.199   /   29.255</t>
  </si>
  <si>
    <t>0.072   /   0.128</t>
  </si>
  <si>
    <t>2.020   /   2.076</t>
  </si>
  <si>
    <t>35.053   /   35.109</t>
  </si>
  <si>
    <t>2.316   /   2.372</t>
  </si>
  <si>
    <t>0.076   /   0.132</t>
  </si>
  <si>
    <t>2.076   /   2.132</t>
  </si>
  <si>
    <t>-0.068   /   -0.012</t>
  </si>
  <si>
    <t>63.639   /   63.695</t>
  </si>
  <si>
    <t>52.875   /   52.931</t>
  </si>
  <si>
    <t>0.450   /   0.506</t>
  </si>
  <si>
    <t>11.884   /   11.940</t>
  </si>
  <si>
    <t>25.143   /   25.212</t>
  </si>
  <si>
    <t>27.936   /   28.006</t>
  </si>
  <si>
    <t>53.942   /   54.012</t>
  </si>
  <si>
    <t>27.091   /   27.160</t>
  </si>
  <si>
    <t>19.166   /   19.235</t>
  </si>
  <si>
    <t>38.548   /   38.617</t>
  </si>
  <si>
    <t>198.438   /   212.289</t>
  </si>
  <si>
    <t>198.002   /   211.853</t>
  </si>
  <si>
    <t>26.334   /   26.404</t>
  </si>
  <si>
    <t>28.088   /   28.158</t>
  </si>
  <si>
    <t>25.939   /   26.008</t>
  </si>
  <si>
    <t>23.947   /   24.017</t>
  </si>
  <si>
    <t>1.815   /   1.885</t>
  </si>
  <si>
    <t>1.865   /   1.935</t>
  </si>
  <si>
    <t>2.115   /   2.185</t>
  </si>
  <si>
    <t>2.265   /   2.335</t>
  </si>
  <si>
    <t>-6.634   /   -6.565</t>
  </si>
  <si>
    <t>-3.866   /   -3.797</t>
  </si>
  <si>
    <t>0.023   /   0.092</t>
  </si>
  <si>
    <t>1184.668   /   1198.519</t>
  </si>
  <si>
    <t>1.853   /   1.922</t>
  </si>
  <si>
    <t>1.875   /   1.945</t>
  </si>
  <si>
    <t>1.180   /   1.250</t>
  </si>
  <si>
    <t>1.095   /   1.165</t>
  </si>
  <si>
    <t>28.229   /   28.299</t>
  </si>
  <si>
    <t>32.229   /   32.299</t>
  </si>
  <si>
    <t>0.176   /   0.245</t>
  </si>
  <si>
    <t>8.869   /   8.938</t>
  </si>
  <si>
    <t>3.730   /   3.799</t>
  </si>
  <si>
    <t>3.165   /   3.235</t>
  </si>
  <si>
    <t>59.752   /   59.822</t>
  </si>
  <si>
    <t>1.895   /   1.965</t>
  </si>
  <si>
    <t>-0.012   /   0.057</t>
  </si>
  <si>
    <t>0.008   /   0.077</t>
  </si>
  <si>
    <t>-0.084   /   -0.015</t>
  </si>
  <si>
    <t>-0.087   /   -0.018</t>
  </si>
  <si>
    <t>-3.727   /   -3.658</t>
  </si>
  <si>
    <t>21.701   /   21.770</t>
  </si>
  <si>
    <t>-0.255   /   -0.186</t>
  </si>
  <si>
    <t>30.399   /   30.468</t>
  </si>
  <si>
    <t>0.099   /   0.168</t>
  </si>
  <si>
    <t>-0.106   /   -0.036</t>
  </si>
  <si>
    <t>0.010   /   0.080</t>
  </si>
  <si>
    <t>0.044   /   0.113</t>
  </si>
  <si>
    <t>1.989   /   2.058</t>
  </si>
  <si>
    <t>-6.685   /   -6.615</t>
  </si>
  <si>
    <t>2.138   /   2.207</t>
  </si>
  <si>
    <t>-0.240   /   -0.171</t>
  </si>
  <si>
    <t>10.167   /   10.236</t>
  </si>
  <si>
    <t>67.421   /   81.272</t>
  </si>
  <si>
    <t>465.175   /   479.026</t>
  </si>
  <si>
    <t>8.077   /   8.147</t>
  </si>
  <si>
    <t>2.321   /   2.391</t>
  </si>
  <si>
    <t>14.443   /   14.512</t>
  </si>
  <si>
    <t>14.925   /   14.994</t>
  </si>
  <si>
    <t>199.982   /   213.833</t>
  </si>
  <si>
    <t>-0.270   /   -0.201</t>
  </si>
  <si>
    <t>59.003   /   59.073</t>
  </si>
  <si>
    <t>2.216   /   2.286</t>
  </si>
  <si>
    <t>-0.106   /   -0.037</t>
  </si>
  <si>
    <t>-0.017   /   0.052</t>
  </si>
  <si>
    <t>72.369   /   86.220</t>
  </si>
  <si>
    <t>2.032   /   2.101</t>
  </si>
  <si>
    <t>0.095   /   0.164</t>
  </si>
  <si>
    <t>-29.404   /   -29.335</t>
  </si>
  <si>
    <t>-2.294   /   -2.224</t>
  </si>
  <si>
    <t>464.825   /   478.676</t>
  </si>
  <si>
    <t>70.051   /   70.120</t>
  </si>
  <si>
    <t>12.165   /   12.234</t>
  </si>
  <si>
    <t>557.824   /   571.675</t>
  </si>
  <si>
    <t>24.642   /   24.711</t>
  </si>
  <si>
    <t>398.460   /   412.311</t>
  </si>
  <si>
    <t>-2.634   /   -2.564</t>
  </si>
  <si>
    <t>-18.810   /   -18.741</t>
  </si>
  <si>
    <t>-4.426   /   -4.357</t>
  </si>
  <si>
    <t>-20.341   /   -20.272</t>
  </si>
  <si>
    <t>75.649   /   89.500</t>
  </si>
  <si>
    <t>74.793   /   88.644</t>
  </si>
  <si>
    <t>387.451   /   401.302</t>
  </si>
  <si>
    <t>71.673   /   71.742</t>
  </si>
  <si>
    <t>523.107   /   536.958</t>
  </si>
  <si>
    <t>478.107   /   491.958</t>
  </si>
  <si>
    <t>18.812   /   18.882</t>
  </si>
  <si>
    <t>-4.479   /   -4.410</t>
  </si>
  <si>
    <t>405.562   /   419.412</t>
  </si>
  <si>
    <t>-6.784   /   -6.715</t>
  </si>
  <si>
    <t>442.623   /   456.473</t>
  </si>
  <si>
    <t>-9.034   /   -8.965</t>
  </si>
  <si>
    <t>11.481   /   11.550</t>
  </si>
  <si>
    <t>672.324   /   686.175</t>
  </si>
  <si>
    <t>24.672   /   24.741</t>
  </si>
  <si>
    <t>663.396   /   677.247</t>
  </si>
  <si>
    <t>1.667   /   1.736</t>
  </si>
  <si>
    <t>-0.026   /   0.043</t>
  </si>
  <si>
    <t>1.785   /   1.855</t>
  </si>
  <si>
    <t>2.116   /   2.186</t>
  </si>
  <si>
    <t>-0.022   /   0.047</t>
  </si>
  <si>
    <t>2.015   /   2.085</t>
  </si>
  <si>
    <t>40.004   /   40.073</t>
  </si>
  <si>
    <t>39.420   /   39.489</t>
  </si>
  <si>
    <t>387.619   /   401.470</t>
  </si>
  <si>
    <t>215.560   /   229.411</t>
  </si>
  <si>
    <t>39.722   /   39.792</t>
  </si>
  <si>
    <t>664.949   /   678.800</t>
  </si>
  <si>
    <t>-12.296   /   -12.227</t>
  </si>
  <si>
    <t>402.760   /   416.611</t>
  </si>
  <si>
    <t>386.333   /   400.184</t>
  </si>
  <si>
    <t>487.497   /   501.348</t>
  </si>
  <si>
    <t>673.162   /   687.013</t>
  </si>
  <si>
    <t>671.459   /   685.309</t>
  </si>
  <si>
    <t>672.922   /   686.773</t>
  </si>
  <si>
    <t>710.525   /   724.376</t>
  </si>
  <si>
    <t>10.182   /   10.251</t>
  </si>
  <si>
    <t>10.215   /   10.284</t>
  </si>
  <si>
    <t>23.505   /   23.575</t>
  </si>
  <si>
    <t>3.132   /   3.201</t>
  </si>
  <si>
    <t>726.525   /   740.376</t>
  </si>
  <si>
    <t>27.399   /   27.468</t>
  </si>
  <si>
    <t>24.671   /   24.740</t>
  </si>
  <si>
    <t>13.166   /   13.235</t>
  </si>
  <si>
    <t>-32.540   /   -32.471</t>
  </si>
  <si>
    <t>-5.339   /   -5.270</t>
  </si>
  <si>
    <t>23.957   /   24.027</t>
  </si>
  <si>
    <t>13.561   /   13.630</t>
  </si>
  <si>
    <t>13.751   /   13.820</t>
  </si>
  <si>
    <t>-65.045   /   -64.976</t>
  </si>
  <si>
    <t>14.612   /   14.682</t>
  </si>
  <si>
    <t>14.966   /   15.035</t>
  </si>
  <si>
    <t>-0.902   /   -0.833</t>
  </si>
  <si>
    <t>421.096   /   434.947</t>
  </si>
  <si>
    <t>1.965   /   2.035</t>
  </si>
  <si>
    <t>657.330   /   671.181</t>
  </si>
  <si>
    <t>655.797   /   669.648</t>
  </si>
  <si>
    <t>2.197   /   2.266</t>
  </si>
  <si>
    <t>663.306   /   677.157</t>
  </si>
  <si>
    <t>23.416   /   23.485</t>
  </si>
  <si>
    <t>680.890   /   694.741</t>
  </si>
  <si>
    <t>11.376   /   11.445</t>
  </si>
  <si>
    <t>-5.229   /   -5.160</t>
  </si>
  <si>
    <t>541.339   /   555.190</t>
  </si>
  <si>
    <t>-5.316   /   -5.246</t>
  </si>
  <si>
    <t>512.457   /   526.308</t>
  </si>
  <si>
    <t>657.232   /   671.083</t>
  </si>
  <si>
    <t>-16.106   /   -16.036</t>
  </si>
  <si>
    <t>-73.045   /   -72.976</t>
  </si>
  <si>
    <t>11130.225   /   11144.075</t>
  </si>
  <si>
    <t>201.806   /   215.656</t>
  </si>
  <si>
    <t>10.694   /   10.763</t>
  </si>
  <si>
    <t>718.703   /   732.554</t>
  </si>
  <si>
    <t>15.215   /   15.285</t>
  </si>
  <si>
    <t>11.265   /   11.334</t>
  </si>
  <si>
    <t>19.666   /   19.735</t>
  </si>
  <si>
    <t>5.165   /   5.234</t>
  </si>
  <si>
    <t>-0.129   /   -0.060</t>
  </si>
  <si>
    <t>65.456   /   65.525</t>
  </si>
  <si>
    <t>6.377   /   6.446</t>
  </si>
  <si>
    <t>4.165   /   4.234</t>
  </si>
  <si>
    <t>64.304   /   64.373</t>
  </si>
  <si>
    <t>4.690   /   4.760</t>
  </si>
  <si>
    <t>-0.027   /   0.042</t>
  </si>
  <si>
    <t>-0.215   /   -0.146</t>
  </si>
  <si>
    <t>1.985   /   2.055</t>
  </si>
  <si>
    <t>2.112   /   2.181</t>
  </si>
  <si>
    <t>1.140   /   1.210</t>
  </si>
  <si>
    <t>2.035   /   2.105</t>
  </si>
  <si>
    <t>-0.004   /   0.065</t>
  </si>
  <si>
    <t>2.323   /   2.393</t>
  </si>
  <si>
    <t>-3.206   /   -3.137</t>
  </si>
  <si>
    <t>30.085   /   30.154</t>
  </si>
  <si>
    <t>41.048   /   41.117</t>
  </si>
  <si>
    <t>0.133   /   0.203</t>
  </si>
  <si>
    <t>479.272   /   493.123</t>
  </si>
  <si>
    <t>65.334   /   65.403</t>
  </si>
  <si>
    <t>478.872   /   492.723</t>
  </si>
  <si>
    <t>0.702   /   0.772</t>
  </si>
  <si>
    <t>6.366   /   6.435</t>
  </si>
  <si>
    <t>2.611   /   2.681</t>
  </si>
  <si>
    <t>-0.051   /   0.018</t>
  </si>
  <si>
    <t>1.758   /   1.827</t>
  </si>
  <si>
    <t>273.655   /   287.506</t>
  </si>
  <si>
    <t>0.116   /   0.185</t>
  </si>
  <si>
    <t>671.777   /   685.628</t>
  </si>
  <si>
    <t>32.837   /   32.907</t>
  </si>
  <si>
    <t>-0.024   /   0.045</t>
  </si>
  <si>
    <t>-0.010   /   0.059</t>
  </si>
  <si>
    <t>14.749   /   14.819</t>
  </si>
  <si>
    <t>1.905   /   1.974</t>
  </si>
  <si>
    <t>0.253   /   0.323</t>
  </si>
  <si>
    <t>0.343   /   0.413</t>
  </si>
  <si>
    <t>17.476   /   17.545</t>
  </si>
  <si>
    <t>0.125   /   0.195</t>
  </si>
  <si>
    <t>2.289   /   2.358</t>
  </si>
  <si>
    <t>-0.011   /   0.058</t>
  </si>
  <si>
    <t>-0.151   /   -0.082</t>
  </si>
  <si>
    <t>-0.141   /   -0.072</t>
  </si>
  <si>
    <t>2.325   /   2.394</t>
  </si>
  <si>
    <t>0.054   /   0.123</t>
  </si>
  <si>
    <t>0.174   /   0.243</t>
  </si>
  <si>
    <t>27.506   /   27.576</t>
  </si>
  <si>
    <t>27.192   /   27.261</t>
  </si>
  <si>
    <t>672.367   /   686.218</t>
  </si>
  <si>
    <t>1198.703   /   1212.554</t>
  </si>
  <si>
    <t>1330.347   /   1344.198</t>
  </si>
  <si>
    <t>614.296   /   628.146</t>
  </si>
  <si>
    <t>616.296   /   630.146</t>
  </si>
  <si>
    <t>655.390   /   669.241</t>
  </si>
  <si>
    <t>668.075   /   681.925</t>
  </si>
  <si>
    <t>666.525   /   680.376</t>
  </si>
  <si>
    <t>6.362   /   6.432</t>
  </si>
  <si>
    <t>2.065   /   2.134</t>
  </si>
  <si>
    <t>4.869   /   4.938</t>
  </si>
  <si>
    <t>651.228   /   665.079</t>
  </si>
  <si>
    <t>593.075   /   606.925</t>
  </si>
  <si>
    <t>13.769   /   13.838</t>
  </si>
  <si>
    <t>14.041   /   14.111</t>
  </si>
  <si>
    <t>116.817   /   130.668</t>
  </si>
  <si>
    <t>660.449   /   674.300</t>
  </si>
  <si>
    <t>114.562   /   128.413</t>
  </si>
  <si>
    <t>0.195   /   0.265</t>
  </si>
  <si>
    <t>450.139   /   463.989</t>
  </si>
  <si>
    <t>-14.204   /   -14.135</t>
  </si>
  <si>
    <t>19.287   /   19.356</t>
  </si>
  <si>
    <t>416.414   /   430.264</t>
  </si>
  <si>
    <t>2.417   /   2.486</t>
  </si>
  <si>
    <t>4.417   /   4.486</t>
  </si>
  <si>
    <t>401.520   /   415.371</t>
  </si>
  <si>
    <t>1.278   /   1.347</t>
  </si>
  <si>
    <t>435.265   /   449.116</t>
  </si>
  <si>
    <t>33.225   /   33.294</t>
  </si>
  <si>
    <t>-3.158   /   -3.089</t>
  </si>
  <si>
    <t>-3.279   /   -3.210</t>
  </si>
  <si>
    <t>393.088   /   406.939</t>
  </si>
  <si>
    <t>-7.534   /   -7.465</t>
  </si>
  <si>
    <t>-31.753   /   -31.683</t>
  </si>
  <si>
    <t>0.265   /   0.334</t>
  </si>
  <si>
    <t>11.233   /   11.302</t>
  </si>
  <si>
    <t>20.399   /   20.468</t>
  </si>
  <si>
    <t>21.583   /   21.653</t>
  </si>
  <si>
    <t>-6.691   /   -6.621</t>
  </si>
  <si>
    <t>185.186   /   199.036</t>
  </si>
  <si>
    <t>674.279   /   688.130</t>
  </si>
  <si>
    <t>664.494   /   678.345</t>
  </si>
  <si>
    <t>648.664   /   662.515</t>
  </si>
  <si>
    <t>666.331   /   680.182</t>
  </si>
  <si>
    <t>613.797   /   627.648</t>
  </si>
  <si>
    <t>659.429   /   673.280</t>
  </si>
  <si>
    <t>1.759   /   1.829</t>
  </si>
  <si>
    <t>22.671   /   22.740</t>
  </si>
  <si>
    <t>662.491   /   676.341</t>
  </si>
  <si>
    <t>23.229   /   23.298</t>
  </si>
  <si>
    <t>658.149   /   672.000</t>
  </si>
  <si>
    <t>1994.823   /   2008.674</t>
  </si>
  <si>
    <t>1343.068   /   1356.919</t>
  </si>
  <si>
    <t>702.119   /   715.970</t>
  </si>
  <si>
    <t>704.119   /   717.970</t>
  </si>
  <si>
    <t>35.642   /   35.711</t>
  </si>
  <si>
    <t>42.997   /   43.066</t>
  </si>
  <si>
    <t>30.642   /   30.711</t>
  </si>
  <si>
    <t>-2.051   /   -1.982</t>
  </si>
  <si>
    <t>41.008   /   41.077</t>
  </si>
  <si>
    <t>-23.544   /   -23.475</t>
  </si>
  <si>
    <t>23.229   /   23.299</t>
  </si>
  <si>
    <t>197.214   /   211.064</t>
  </si>
  <si>
    <t>-203.824   /   -203.755</t>
  </si>
  <si>
    <t>58.023   /   58.092</t>
  </si>
  <si>
    <t>43.026   /   43.095</t>
  </si>
  <si>
    <t>5.777   /   5.846</t>
  </si>
  <si>
    <t>5.742   /   5.811</t>
  </si>
  <si>
    <t>273.755   /   287.606</t>
  </si>
  <si>
    <t>256.517   /   270.368</t>
  </si>
  <si>
    <t>392.654   /   406.505</t>
  </si>
  <si>
    <t>483.075   /   496.925</t>
  </si>
  <si>
    <t>797.100   /   810.951</t>
  </si>
  <si>
    <t>1439.404   /   1453.255</t>
  </si>
  <si>
    <t>42.880   /   42.950</t>
  </si>
  <si>
    <t>44.275   /   44.344</t>
  </si>
  <si>
    <t>0.456   /   0.525</t>
  </si>
  <si>
    <t>-1.149   /   -1.080</t>
  </si>
  <si>
    <t>417.454   /   431.304</t>
  </si>
  <si>
    <t>0.487   /   0.556</t>
  </si>
  <si>
    <t>22.977   /   23.047</t>
  </si>
  <si>
    <t>10.173   /   10.242</t>
  </si>
  <si>
    <t>407.593   /   421.444</t>
  </si>
  <si>
    <t>13.327   /   13.397</t>
  </si>
  <si>
    <t>-1.118   /   -1.048</t>
  </si>
  <si>
    <t>-26.207   /   -26.138</t>
  </si>
  <si>
    <t>79.032   /   92.883</t>
  </si>
  <si>
    <t>8.005   /   8.074</t>
  </si>
  <si>
    <t>19.899   /   19.968</t>
  </si>
  <si>
    <t>18.693   /   18.762</t>
  </si>
  <si>
    <t>33.125   /   33.194</t>
  </si>
  <si>
    <t>-1.370   /   -1.301</t>
  </si>
  <si>
    <t>11.367   /   11.436</t>
  </si>
  <si>
    <t>36.222   /   36.291</t>
  </si>
  <si>
    <t>-143.434   /   -143.365</t>
  </si>
  <si>
    <t>23.977   /   24.047</t>
  </si>
  <si>
    <t>8.472   /   8.542</t>
  </si>
  <si>
    <t>10.185   /   10.254</t>
  </si>
  <si>
    <t>1.679   /   1.749</t>
  </si>
  <si>
    <t>11.192   /   11.261</t>
  </si>
  <si>
    <t>2.688   /   2.757</t>
  </si>
  <si>
    <t>0.965   /   1.035</t>
  </si>
  <si>
    <t>431.451   /   445.302</t>
  </si>
  <si>
    <t>61.200   /   61.269</t>
  </si>
  <si>
    <t>1.165   /   1.235</t>
  </si>
  <si>
    <t>489.911   /   503.762</t>
  </si>
  <si>
    <t>78.711   /   92.561</t>
  </si>
  <si>
    <t>79.936   /   93.786</t>
  </si>
  <si>
    <t>4.645   /   4.714</t>
  </si>
  <si>
    <t>-37.125   /   -37.056</t>
  </si>
  <si>
    <t>77.397   /   91.248</t>
  </si>
  <si>
    <t>-0.045   /   0.025</t>
  </si>
  <si>
    <t>67.991   /   81.842</t>
  </si>
  <si>
    <t>69.711   /   83.562</t>
  </si>
  <si>
    <t>70.720   /   84.571</t>
  </si>
  <si>
    <t>623.797   /   637.648</t>
  </si>
  <si>
    <t>679.545   /   693.396</t>
  </si>
  <si>
    <t>14.395   /   14.465</t>
  </si>
  <si>
    <t>-0.211   /   -0.141</t>
  </si>
  <si>
    <t>14.884   /   14.953</t>
  </si>
  <si>
    <t>50.007   /   50.076</t>
  </si>
  <si>
    <t>29.292   /   29.361</t>
  </si>
  <si>
    <t>0.056   /   0.125</t>
  </si>
  <si>
    <t>2.005   /   2.075</t>
  </si>
  <si>
    <t>31.683   /   31.753</t>
  </si>
  <si>
    <t>2.286   /   2.356</t>
  </si>
  <si>
    <t>0.068   /   0.137</t>
  </si>
  <si>
    <t>2.058   /   2.127</t>
  </si>
  <si>
    <t>-0.075   /   -0.006</t>
  </si>
  <si>
    <t>62.314   /   62.384</t>
  </si>
  <si>
    <t>53.048   /   53.118</t>
  </si>
  <si>
    <t>0.351   /   0.421</t>
  </si>
  <si>
    <t>11.762   /   11.831</t>
  </si>
  <si>
    <t>22.811   /   22.889</t>
  </si>
  <si>
    <t>25.460   /   25.539</t>
  </si>
  <si>
    <t>53.912   /   53.990</t>
  </si>
  <si>
    <t>27.101   /   27.180</t>
  </si>
  <si>
    <t>18.724   /   18.803</t>
  </si>
  <si>
    <t>38.593   /   38.672</t>
  </si>
  <si>
    <t>196.894   /   212.643</t>
  </si>
  <si>
    <t>196.909   /   212.658</t>
  </si>
  <si>
    <t>26.105   /   26.184</t>
  </si>
  <si>
    <t>28.157   /   28.235</t>
  </si>
  <si>
    <t>23.521   /   23.600</t>
  </si>
  <si>
    <t>24.038   /   24.117</t>
  </si>
  <si>
    <t>1.820   /   1.899</t>
  </si>
  <si>
    <t>1.870   /   1.949</t>
  </si>
  <si>
    <t>2.111   /   2.189</t>
  </si>
  <si>
    <t>2.261   /   2.339</t>
  </si>
  <si>
    <t>-7.108   /   -7.029</t>
  </si>
  <si>
    <t>-4.105   /   -4.026</t>
  </si>
  <si>
    <t>0.031   /   0.109</t>
  </si>
  <si>
    <t>1189.510   /   1205.259</t>
  </si>
  <si>
    <t>1.775   /   1.853</t>
  </si>
  <si>
    <t>1.738   /   1.817</t>
  </si>
  <si>
    <t>1.176   /   1.254</t>
  </si>
  <si>
    <t>1.091   /   1.169</t>
  </si>
  <si>
    <t>27.144   /   27.223</t>
  </si>
  <si>
    <t>31.144   /   31.223</t>
  </si>
  <si>
    <t>0.160   /   0.239</t>
  </si>
  <si>
    <t>3.175   /   3.254</t>
  </si>
  <si>
    <t>3.661   /   3.740</t>
  </si>
  <si>
    <t>3.028   /   3.107</t>
  </si>
  <si>
    <t>58.569   /   58.648</t>
  </si>
  <si>
    <t>1.758   /   1.837</t>
  </si>
  <si>
    <t>-0.065   /   0.014</t>
  </si>
  <si>
    <t>-0.007   /   0.072</t>
  </si>
  <si>
    <t>-0.096   /   -0.018</t>
  </si>
  <si>
    <t>-0.099   /   -0.021</t>
  </si>
  <si>
    <t>-3.298   /   -3.219</t>
  </si>
  <si>
    <t>20.759   /   20.838</t>
  </si>
  <si>
    <t>-0.268   /   -0.190</t>
  </si>
  <si>
    <t>29.603   /   29.682</t>
  </si>
  <si>
    <t>0.091   /   0.170</t>
  </si>
  <si>
    <t>-0.113   /   -0.035</t>
  </si>
  <si>
    <t>-0.004   /   0.074</t>
  </si>
  <si>
    <t>0.036   /   0.114</t>
  </si>
  <si>
    <t>1.960   /   2.039</t>
  </si>
  <si>
    <t>-7.158   /   -7.079</t>
  </si>
  <si>
    <t>2.102   /   2.181</t>
  </si>
  <si>
    <t>-0.255   /   -0.176</t>
  </si>
  <si>
    <t>10.176   /   10.254</t>
  </si>
  <si>
    <t>65.578   /   81.327</t>
  </si>
  <si>
    <t>458.548   /   474.298</t>
  </si>
  <si>
    <t>7.904   /   7.982</t>
  </si>
  <si>
    <t>2.504   /   2.582</t>
  </si>
  <si>
    <t>14.750   /   14.828</t>
  </si>
  <si>
    <t>16.110   /   16.189</t>
  </si>
  <si>
    <t>195.889   /   211.638</t>
  </si>
  <si>
    <t>-0.285   /   -0.206</t>
  </si>
  <si>
    <t>58.408   /   58.486</t>
  </si>
  <si>
    <t>2.177   /   2.256</t>
  </si>
  <si>
    <t>-0.114   /   -0.035</t>
  </si>
  <si>
    <t>-0.070   /   0.009</t>
  </si>
  <si>
    <t>75.785   /   91.534</t>
  </si>
  <si>
    <t>1.993   /   2.072</t>
  </si>
  <si>
    <t>0.107   /   0.185</t>
  </si>
  <si>
    <t>-21.908   /   -21.829</t>
  </si>
  <si>
    <t>-2.284   /   -2.205</t>
  </si>
  <si>
    <t>458.198   /   473.948</t>
  </si>
  <si>
    <t>69.400   /   69.479</t>
  </si>
  <si>
    <t>12.159   /   12.237</t>
  </si>
  <si>
    <t>557.107   /   572.856</t>
  </si>
  <si>
    <t>23.431   /   23.510</t>
  </si>
  <si>
    <t>389.432   /   405.181</t>
  </si>
  <si>
    <t>-3.290   /   -3.212</t>
  </si>
  <si>
    <t>-19.615   /   -19.536</t>
  </si>
  <si>
    <t>-5.095   /   -5.017</t>
  </si>
  <si>
    <t>-21.162   /   -21.083</t>
  </si>
  <si>
    <t>73.757   /   89.506</t>
  </si>
  <si>
    <t>73.264   /   89.014</t>
  </si>
  <si>
    <t>378.187   /   393.937</t>
  </si>
  <si>
    <t>69.639   /   69.717</t>
  </si>
  <si>
    <t>519.563   /   535.313</t>
  </si>
  <si>
    <t>474.563   /   490.313</t>
  </si>
  <si>
    <t>19.388   /   19.466</t>
  </si>
  <si>
    <t>-5.262   /   -5.184</t>
  </si>
  <si>
    <t>395.716   /   411.466</t>
  </si>
  <si>
    <t>18.961   /   19.040</t>
  </si>
  <si>
    <t>435.330   /   451.079</t>
  </si>
  <si>
    <t>16.711   /   16.790</t>
  </si>
  <si>
    <t>11.573   /   11.652</t>
  </si>
  <si>
    <t>661.577   /   677.326</t>
  </si>
  <si>
    <t>23.507   /   23.586</t>
  </si>
  <si>
    <t>651.371   /   667.120</t>
  </si>
  <si>
    <t>1.623   /   1.701</t>
  </si>
  <si>
    <t>-0.019   /   0.059</t>
  </si>
  <si>
    <t>1.648   /   1.727</t>
  </si>
  <si>
    <t>2.178   /   2.257</t>
  </si>
  <si>
    <t>1.781   /   1.859</t>
  </si>
  <si>
    <t>2.077   /   2.156</t>
  </si>
  <si>
    <t>1.861   /   1.939</t>
  </si>
  <si>
    <t>2.011   /   2.089</t>
  </si>
  <si>
    <t>39.802   /   39.881</t>
  </si>
  <si>
    <t>39.233   /   39.312</t>
  </si>
  <si>
    <t>384.847   /   400.597</t>
  </si>
  <si>
    <t>214.276   /   230.026</t>
  </si>
  <si>
    <t>39.609   /   39.688</t>
  </si>
  <si>
    <t>628.428   /   644.178</t>
  </si>
  <si>
    <t>-14.039   /   -13.961</t>
  </si>
  <si>
    <t>395.314   /   411.063</t>
  </si>
  <si>
    <t>376.145   /   391.895</t>
  </si>
  <si>
    <t>505.615   /   521.365</t>
  </si>
  <si>
    <t>664.086   /   679.836</t>
  </si>
  <si>
    <t>660.659   /   676.408</t>
  </si>
  <si>
    <t>662.548   /   678.298</t>
  </si>
  <si>
    <t>702.446   /   718.195</t>
  </si>
  <si>
    <t>9.782   /   9.860</t>
  </si>
  <si>
    <t>9.710   /   9.789</t>
  </si>
  <si>
    <t>22.692   /   22.770</t>
  </si>
  <si>
    <t>5.127   /   5.206</t>
  </si>
  <si>
    <t>718.446   /   734.195</t>
  </si>
  <si>
    <t>26.603   /   26.682</t>
  </si>
  <si>
    <t>23.679   /   23.758</t>
  </si>
  <si>
    <t>12.724   /   12.803</t>
  </si>
  <si>
    <t>-29.362   /   -29.283</t>
  </si>
  <si>
    <t>-2.223   /   -2.145</t>
  </si>
  <si>
    <t>23.549   /   23.628</t>
  </si>
  <si>
    <t>9.700   /   9.779</t>
  </si>
  <si>
    <t>9.765   /   9.844</t>
  </si>
  <si>
    <t>-58.684   /   -58.605</t>
  </si>
  <si>
    <t>15.714   /   15.793</t>
  </si>
  <si>
    <t>-1.577   /   -1.498</t>
  </si>
  <si>
    <t>414.235   /   429.984</t>
  </si>
  <si>
    <t>0.461   /   0.539</t>
  </si>
  <si>
    <t>646.925   /   662.674</t>
  </si>
  <si>
    <t>645.416   /   661.165</t>
  </si>
  <si>
    <t>2.209   /   2.288</t>
  </si>
  <si>
    <t>626.606   /   642.355</t>
  </si>
  <si>
    <t>23.054   /   23.133</t>
  </si>
  <si>
    <t>672.272   /   688.021</t>
  </si>
  <si>
    <t>11.457   /   11.536</t>
  </si>
  <si>
    <t>-5.041   /   -4.962</t>
  </si>
  <si>
    <t>537.089   /   552.838</t>
  </si>
  <si>
    <t>508.385   /   524.135</t>
  </si>
  <si>
    <t>620.511   /   636.260</t>
  </si>
  <si>
    <t>-16.113   /   -16.035</t>
  </si>
  <si>
    <t>-66.684   /   -66.605</t>
  </si>
  <si>
    <t>10889.086   /   10904.836</t>
  </si>
  <si>
    <t>197.342   /   213.092</t>
  </si>
  <si>
    <t>9.960   /   10.039</t>
  </si>
  <si>
    <t>714.992   /   730.742</t>
  </si>
  <si>
    <t>15.211   /   15.289</t>
  </si>
  <si>
    <t>12.010   /   12.089</t>
  </si>
  <si>
    <t>19.224   /   19.303</t>
  </si>
  <si>
    <t>7.261   /   7.339</t>
  </si>
  <si>
    <t>-0.721   /   -0.642</t>
  </si>
  <si>
    <t>64.898   /   64.977</t>
  </si>
  <si>
    <t>6.458   /   6.536</t>
  </si>
  <si>
    <t>6.261   /   6.339</t>
  </si>
  <si>
    <t>63.110   /   63.189</t>
  </si>
  <si>
    <t>4.686   /   4.764</t>
  </si>
  <si>
    <t>-0.032   /   0.047</t>
  </si>
  <si>
    <t>-0.209   /   -0.130</t>
  </si>
  <si>
    <t>1.848   /   1.927</t>
  </si>
  <si>
    <t>1.111   /   1.189</t>
  </si>
  <si>
    <t>1.898   /   1.977</t>
  </si>
  <si>
    <t>-0.060   /   0.019</t>
  </si>
  <si>
    <t>2.292   /   2.371</t>
  </si>
  <si>
    <t>-3.386   /   -3.307</t>
  </si>
  <si>
    <t>29.471   /   29.549</t>
  </si>
  <si>
    <t>43.772   /   43.851</t>
  </si>
  <si>
    <t>0.135   /   0.213</t>
  </si>
  <si>
    <t>472.574   /   488.324</t>
  </si>
  <si>
    <t>64.843   /   64.922</t>
  </si>
  <si>
    <t>472.174   /   487.924</t>
  </si>
  <si>
    <t>0.772   /   0.850</t>
  </si>
  <si>
    <t>29.470   /   29.549</t>
  </si>
  <si>
    <t>6.361   /   6.440</t>
  </si>
  <si>
    <t>2.291   /   2.370</t>
  </si>
  <si>
    <t>-0.054   /   0.024</t>
  </si>
  <si>
    <t>1.713   /   1.792</t>
  </si>
  <si>
    <t>269.612   /   285.362</t>
  </si>
  <si>
    <t>0.119   /   0.197</t>
  </si>
  <si>
    <t>655.208   /   670.958</t>
  </si>
  <si>
    <t>32.519   /   32.598</t>
  </si>
  <si>
    <t>-0.029   /   0.049</t>
  </si>
  <si>
    <t>0.041   /   0.120</t>
  </si>
  <si>
    <t>13.544   /   13.623</t>
  </si>
  <si>
    <t>7.322   /   7.400</t>
  </si>
  <si>
    <t>0.355   /   0.433</t>
  </si>
  <si>
    <t>0.445   /   0.523</t>
  </si>
  <si>
    <t>16.684   /   16.763</t>
  </si>
  <si>
    <t>0.121   /   0.199</t>
  </si>
  <si>
    <t>2.260   /   2.339</t>
  </si>
  <si>
    <t>-0.016   /   0.062</t>
  </si>
  <si>
    <t>-0.154   /   -0.076</t>
  </si>
  <si>
    <t>-0.144   /   -0.066</t>
  </si>
  <si>
    <t>2.287   /   2.365</t>
  </si>
  <si>
    <t>0.039   /   0.118</t>
  </si>
  <si>
    <t>0.159   /   0.238</t>
  </si>
  <si>
    <t>27.615   /   27.694</t>
  </si>
  <si>
    <t>27.202   /   27.281</t>
  </si>
  <si>
    <t>655.798   /   671.548</t>
  </si>
  <si>
    <t>1185.443   /   1201.193</t>
  </si>
  <si>
    <t>1330.303   /   1346.052</t>
  </si>
  <si>
    <t>562.135   /   577.884</t>
  </si>
  <si>
    <t>564.135   /   579.884</t>
  </si>
  <si>
    <t>652.485   /   668.235</t>
  </si>
  <si>
    <t>665.677   /   681.427</t>
  </si>
  <si>
    <t>658.446   /   674.195</t>
  </si>
  <si>
    <t>4.063   /   4.142</t>
  </si>
  <si>
    <t>4.161   /   4.239</t>
  </si>
  <si>
    <t>-0.825   /   -0.746</t>
  </si>
  <si>
    <t>614.196   /   629.946</t>
  </si>
  <si>
    <t>592.110   /   607.860</t>
  </si>
  <si>
    <t>9.783   /   9.861</t>
  </si>
  <si>
    <t>10.055   /   10.134</t>
  </si>
  <si>
    <t>81.870   /   97.620</t>
  </si>
  <si>
    <t>622.303   /   638.053</t>
  </si>
  <si>
    <t>79.615   /   95.364</t>
  </si>
  <si>
    <t>0.216   /   0.295</t>
  </si>
  <si>
    <t>442.367   /   458.116</t>
  </si>
  <si>
    <t>-16.589   /   -16.511</t>
  </si>
  <si>
    <t>19.810   /   19.889</t>
  </si>
  <si>
    <t>409.953   /   425.703</t>
  </si>
  <si>
    <t>-0.432   /   -0.353</t>
  </si>
  <si>
    <t>1.568   /   1.647</t>
  </si>
  <si>
    <t>394.064   /   409.814</t>
  </si>
  <si>
    <t>1.273   /   1.352</t>
  </si>
  <si>
    <t>430.785   /   446.534</t>
  </si>
  <si>
    <t>36.051   /   36.130</t>
  </si>
  <si>
    <t>-4.062   /   -3.983</t>
  </si>
  <si>
    <t>-4.162   /   -4.083</t>
  </si>
  <si>
    <t>383.909   /   399.659</t>
  </si>
  <si>
    <t>-7.040   /   -6.961</t>
  </si>
  <si>
    <t>-33.503   /   -33.424</t>
  </si>
  <si>
    <t>0.237   /   0.316</t>
  </si>
  <si>
    <t>5.228   /   5.307</t>
  </si>
  <si>
    <t>19.603   /   19.682</t>
  </si>
  <si>
    <t>20.239   /   20.317</t>
  </si>
  <si>
    <t>-6.717   /   -6.638</t>
  </si>
  <si>
    <t>178.623   /   194.372</t>
  </si>
  <si>
    <t>658.106   /   673.855</t>
  </si>
  <si>
    <t>653.105   /   668.854</t>
  </si>
  <si>
    <t>636.321   /   652.071</t>
  </si>
  <si>
    <t>648.900   /   664.649</t>
  </si>
  <si>
    <t>603.416   /   619.165</t>
  </si>
  <si>
    <t>649.528   /   665.277</t>
  </si>
  <si>
    <t>1.733   /   1.812</t>
  </si>
  <si>
    <t>21.679   /   21.758</t>
  </si>
  <si>
    <t>652.615   /   668.365</t>
  </si>
  <si>
    <t>22.147   /   22.225</t>
  </si>
  <si>
    <t>620.032   /   635.782</t>
  </si>
  <si>
    <t>1996.638   /   2012.388</t>
  </si>
  <si>
    <t>1357.057   /   1372.806</t>
  </si>
  <si>
    <t>694.826   /   710.575</t>
  </si>
  <si>
    <t>696.872   /   712.622</t>
  </si>
  <si>
    <t>34.431   /   34.510</t>
  </si>
  <si>
    <t>45.712   /   45.791</t>
  </si>
  <si>
    <t>29.431   /   29.510</t>
  </si>
  <si>
    <t>-2.054   /   -1.975</t>
  </si>
  <si>
    <t>43.732   /   43.811</t>
  </si>
  <si>
    <t>-24.969   /   -24.890</t>
  </si>
  <si>
    <t>22.144   /   22.223</t>
  </si>
  <si>
    <t>192.688   /   208.438</t>
  </si>
  <si>
    <t>-199.607   /   -199.528</t>
  </si>
  <si>
    <t>61.270   /   61.349</t>
  </si>
  <si>
    <t>44.519   /   44.598</t>
  </si>
  <si>
    <t>5.399   /   5.478</t>
  </si>
  <si>
    <t>5.310   /   5.389</t>
  </si>
  <si>
    <t>269.712   /   285.462</t>
  </si>
  <si>
    <t>257.794   /   273.544</t>
  </si>
  <si>
    <t>382.628   /   398.378</t>
  </si>
  <si>
    <t>481.677   /   497.427</t>
  </si>
  <si>
    <t>787.159   /   802.908</t>
  </si>
  <si>
    <t>1450.114   /   1465.863</t>
  </si>
  <si>
    <t>39.960   /   40.039</t>
  </si>
  <si>
    <t>41.260   /   41.339</t>
  </si>
  <si>
    <t>-0.118   /   -0.039</t>
  </si>
  <si>
    <t>-1.738   /   -1.660</t>
  </si>
  <si>
    <t>409.164   /   424.914</t>
  </si>
  <si>
    <t>0.101   /   0.180</t>
  </si>
  <si>
    <t>25.484   /   25.563</t>
  </si>
  <si>
    <t>10.397   /   10.476</t>
  </si>
  <si>
    <t>399.086   /   414.836</t>
  </si>
  <si>
    <t>15.572   /   15.651</t>
  </si>
  <si>
    <t>-1.519   /   -1.441</t>
  </si>
  <si>
    <t>-22.757   /   -22.678</t>
  </si>
  <si>
    <t>77.107   /   92.857</t>
  </si>
  <si>
    <t>7.977   /   8.056</t>
  </si>
  <si>
    <t>19.103   /   19.182</t>
  </si>
  <si>
    <t>18.366   /   18.445</t>
  </si>
  <si>
    <t>35.951   /   36.030</t>
  </si>
  <si>
    <t>-0.979   /   -0.901</t>
  </si>
  <si>
    <t>10.874   /   10.953</t>
  </si>
  <si>
    <t>35.726   /   35.805</t>
  </si>
  <si>
    <t>-141.631   /   -141.553</t>
  </si>
  <si>
    <t>26.484   /   26.563</t>
  </si>
  <si>
    <t>7.628   /   7.707</t>
  </si>
  <si>
    <t>9.322   /   9.400</t>
  </si>
  <si>
    <t>1.653   /   1.732</t>
  </si>
  <si>
    <t>10.329   /   10.408</t>
  </si>
  <si>
    <t>2.660   /   2.739</t>
  </si>
  <si>
    <t>0.961   /   1.039</t>
  </si>
  <si>
    <t>422.187   /   437.937</t>
  </si>
  <si>
    <t>61.208   /   61.286</t>
  </si>
  <si>
    <t>1.561   /   1.639</t>
  </si>
  <si>
    <t>477.125   /   492.874</t>
  </si>
  <si>
    <t>76.552   /   92.301</t>
  </si>
  <si>
    <t>78.190   /   93.940</t>
  </si>
  <si>
    <t>4.617   /   4.696</t>
  </si>
  <si>
    <t>-38.315   /   -38.237</t>
  </si>
  <si>
    <t>75.731   /   91.480</t>
  </si>
  <si>
    <t>0.621   /   0.699</t>
  </si>
  <si>
    <t>64.975   /   80.725</t>
  </si>
  <si>
    <t>66.655   /   82.405</t>
  </si>
  <si>
    <t>67.660   /   83.410</t>
  </si>
  <si>
    <t>613.416   /   629.165</t>
  </si>
  <si>
    <t>669.404   /   685.154</t>
  </si>
  <si>
    <t>14.360   /   14.438</t>
  </si>
  <si>
    <t>-0.420   /   -0.342</t>
  </si>
  <si>
    <t>15.053   /   15.132</t>
  </si>
  <si>
    <t>50.941   /   51.020</t>
  </si>
  <si>
    <t>29.419   /   29.497</t>
  </si>
  <si>
    <t>0.040   /   0.119</t>
  </si>
  <si>
    <t>1.868   /   1.947</t>
  </si>
  <si>
    <t>33.424   /   33.503</t>
  </si>
  <si>
    <t>2.247   /   2.326</t>
  </si>
  <si>
    <t>0.070   /   0.149</t>
  </si>
  <si>
    <t>2.022   /   2.101</t>
  </si>
  <si>
    <t>-0.024   /   0.054</t>
  </si>
  <si>
    <t>61.196   /   61.275</t>
  </si>
  <si>
    <t>53.282   /   53.361</t>
  </si>
  <si>
    <t>0.176   /   0.255</t>
  </si>
  <si>
    <t>11.759   /   11.838</t>
  </si>
  <si>
    <t>22.691   /   22.777</t>
  </si>
  <si>
    <t>25.467   /   25.553</t>
  </si>
  <si>
    <t>53.854   /   53.940</t>
  </si>
  <si>
    <t>27.132   /   27.219</t>
  </si>
  <si>
    <t>17.983   /   18.070</t>
  </si>
  <si>
    <t>38.639   /   38.725</t>
  </si>
  <si>
    <t>193.796   /   211.018</t>
  </si>
  <si>
    <t>196.172   /   213.394</t>
  </si>
  <si>
    <t>25.887   /   25.973</t>
  </si>
  <si>
    <t>28.127   /   28.213</t>
  </si>
  <si>
    <t>23.408   /   23.494</t>
  </si>
  <si>
    <t>24.127   /   24.214</t>
  </si>
  <si>
    <t>1.819   /   1.905</t>
  </si>
  <si>
    <t>1.870   /   1.956</t>
  </si>
  <si>
    <t>2.107   /   2.193</t>
  </si>
  <si>
    <t>2.257   /   2.343</t>
  </si>
  <si>
    <t>-7.037   /   -6.951</t>
  </si>
  <si>
    <t>-4.061   /   -3.975</t>
  </si>
  <si>
    <t>-0.048   /   0.038</t>
  </si>
  <si>
    <t>1190.840   /   1208.062</t>
  </si>
  <si>
    <t>1.724   /   1.810</t>
  </si>
  <si>
    <t>1.663   /   1.749</t>
  </si>
  <si>
    <t>1.172   /   1.258</t>
  </si>
  <si>
    <t>1.087   /   1.173</t>
  </si>
  <si>
    <t>26.136   /   26.222</t>
  </si>
  <si>
    <t>30.136   /   30.222</t>
  </si>
  <si>
    <t>0.154   /   0.240</t>
  </si>
  <si>
    <t>-2.755   /   -2.669</t>
  </si>
  <si>
    <t>3.603   /   3.689</t>
  </si>
  <si>
    <t>2.953   /   3.039</t>
  </si>
  <si>
    <t>57.700   /   57.786</t>
  </si>
  <si>
    <t>1.683   /   1.769</t>
  </si>
  <si>
    <t>-0.124   /   -0.037</t>
  </si>
  <si>
    <t>-0.047   /   0.039</t>
  </si>
  <si>
    <t>-0.136   /   -0.050</t>
  </si>
  <si>
    <t>-0.139   /   -0.053</t>
  </si>
  <si>
    <t>-2.888   /   -2.802</t>
  </si>
  <si>
    <t>18.727   /   18.813</t>
  </si>
  <si>
    <t>-0.300   /   -0.214</t>
  </si>
  <si>
    <t>28.881   /   28.967</t>
  </si>
  <si>
    <t>0.090   /   0.176</t>
  </si>
  <si>
    <t>-0.138   /   -0.051</t>
  </si>
  <si>
    <t>-0.043   /   0.043</t>
  </si>
  <si>
    <t>0.034   /   0.120</t>
  </si>
  <si>
    <t>1.927   /   2.013</t>
  </si>
  <si>
    <t>-7.107   /   -7.021</t>
  </si>
  <si>
    <t>2.046   /   2.132</t>
  </si>
  <si>
    <t>-0.279   /   -0.193</t>
  </si>
  <si>
    <t>10.557   /   10.643</t>
  </si>
  <si>
    <t>63.150   /   80.372</t>
  </si>
  <si>
    <t>447.072   /   464.295</t>
  </si>
  <si>
    <t>7.897   /   7.983</t>
  </si>
  <si>
    <t>2.620   /   2.706</t>
  </si>
  <si>
    <t>14.729   /   14.816</t>
  </si>
  <si>
    <t>16.865   /   16.951</t>
  </si>
  <si>
    <t>188.942   /   206.165</t>
  </si>
  <si>
    <t>-0.309   /   -0.223</t>
  </si>
  <si>
    <t>57.857   /   57.943</t>
  </si>
  <si>
    <t>2.123   /   2.209</t>
  </si>
  <si>
    <t>-0.141   /   -0.055</t>
  </si>
  <si>
    <t>-0.129   /   -0.042</t>
  </si>
  <si>
    <t>74.002   /   91.224</t>
  </si>
  <si>
    <t>1.939   /   2.025</t>
  </si>
  <si>
    <t>-15.065   /   -14.979</t>
  </si>
  <si>
    <t>-2.383   /   -2.296</t>
  </si>
  <si>
    <t>446.722   /   463.945</t>
  </si>
  <si>
    <t>68.778   /   68.864</t>
  </si>
  <si>
    <t>12.482   /   12.568</t>
  </si>
  <si>
    <t>553.390   /   570.612</t>
  </si>
  <si>
    <t>22.957   /   23.043</t>
  </si>
  <si>
    <t>381.096   /   398.318</t>
  </si>
  <si>
    <t>-3.974   /   -3.888</t>
  </si>
  <si>
    <t>-20.311   /   -20.225</t>
  </si>
  <si>
    <t>-5.804   /   -5.718</t>
  </si>
  <si>
    <t>-22.298   /   -22.212</t>
  </si>
  <si>
    <t>71.976   /   89.199</t>
  </si>
  <si>
    <t>70.538   /   87.760</t>
  </si>
  <si>
    <t>369.655   /   386.877</t>
  </si>
  <si>
    <t>68.870   /   68.956</t>
  </si>
  <si>
    <t>515.609   /   532.832</t>
  </si>
  <si>
    <t>470.609   /   487.832</t>
  </si>
  <si>
    <t>22.222   /   22.308</t>
  </si>
  <si>
    <t>-5.564   /   -5.478</t>
  </si>
  <si>
    <t>388.415   /   405.638</t>
  </si>
  <si>
    <t>18.957   /   19.043</t>
  </si>
  <si>
    <t>424.473   /   441.695</t>
  </si>
  <si>
    <t>16.707   /   16.793</t>
  </si>
  <si>
    <t>11.992   /   12.078</t>
  </si>
  <si>
    <t>650.500   /   667.723</t>
  </si>
  <si>
    <t>22.512   /   22.598</t>
  </si>
  <si>
    <t>639.202   /   656.424</t>
  </si>
  <si>
    <t>1.577   /   1.663</t>
  </si>
  <si>
    <t>-0.095   /   -0.009</t>
  </si>
  <si>
    <t>1.573   /   1.659</t>
  </si>
  <si>
    <t>2.122   /   2.208</t>
  </si>
  <si>
    <t>1.777   /   1.863</t>
  </si>
  <si>
    <t>2.023   /   2.109</t>
  </si>
  <si>
    <t>-0.116   /   -0.029</t>
  </si>
  <si>
    <t>1.857   /   1.943</t>
  </si>
  <si>
    <t>2.007   /   2.093</t>
  </si>
  <si>
    <t>39.622   /   39.708</t>
  </si>
  <si>
    <t>39.069   /   39.155</t>
  </si>
  <si>
    <t>382.510   /   399.732</t>
  </si>
  <si>
    <t>213.171   /   230.393</t>
  </si>
  <si>
    <t>39.524   /   39.610</t>
  </si>
  <si>
    <t>609.044   /   626.266</t>
  </si>
  <si>
    <t>-14.403   /   -14.316</t>
  </si>
  <si>
    <t>388.315   /   405.538</t>
  </si>
  <si>
    <t>368.080   /   385.302</t>
  </si>
  <si>
    <t>507.368   /   524.591</t>
  </si>
  <si>
    <t>652.955   /   670.177</t>
  </si>
  <si>
    <t>649.544   /   666.766</t>
  </si>
  <si>
    <t>651.683   /   668.905</t>
  </si>
  <si>
    <t>691.971   /   709.193</t>
  </si>
  <si>
    <t>9.419   /   9.505</t>
  </si>
  <si>
    <t>9.707   /   9.793</t>
  </si>
  <si>
    <t>21.755   /   21.841</t>
  </si>
  <si>
    <t>5.624   /   5.710</t>
  </si>
  <si>
    <t>707.971   /   725.193</t>
  </si>
  <si>
    <t>25.881   /   25.967</t>
  </si>
  <si>
    <t>22.649   /   22.735</t>
  </si>
  <si>
    <t>11.983   /   12.070</t>
  </si>
  <si>
    <t>-25.312   /   -25.226</t>
  </si>
  <si>
    <t>-1.046   /   -0.960</t>
  </si>
  <si>
    <t>22.955   /   23.041</t>
  </si>
  <si>
    <t>8.656   /   8.742</t>
  </si>
  <si>
    <t>7.628   /   7.714</t>
  </si>
  <si>
    <t>-50.582   /   -50.496</t>
  </si>
  <si>
    <t>16.490   /   16.576</t>
  </si>
  <si>
    <t>-2.403   /   -2.317</t>
  </si>
  <si>
    <t>407.263   /   424.485</t>
  </si>
  <si>
    <t>0.457   /   0.543</t>
  </si>
  <si>
    <t>626.292   /   643.514</t>
  </si>
  <si>
    <t>626.049   /   643.271</t>
  </si>
  <si>
    <t>2.423   /   2.509</t>
  </si>
  <si>
    <t>607.108   /   624.330</t>
  </si>
  <si>
    <t>22.516   /   22.603</t>
  </si>
  <si>
    <t>659.730   /   676.952</t>
  </si>
  <si>
    <t>11.888   /   11.974</t>
  </si>
  <si>
    <t>-5.110   /   -5.024</t>
  </si>
  <si>
    <t>535.642   /   552.864</t>
  </si>
  <si>
    <t>504.938   /   522.160</t>
  </si>
  <si>
    <t>601.628   /   618.851</t>
  </si>
  <si>
    <t>-16.138   /   -16.051</t>
  </si>
  <si>
    <t>-58.582   /   -58.496</t>
  </si>
  <si>
    <t>10711.106   /   10728.328</t>
  </si>
  <si>
    <t>191.472   /   208.694</t>
  </si>
  <si>
    <t>10.214   /   10.300</t>
  </si>
  <si>
    <t>711.420   /   728.642</t>
  </si>
  <si>
    <t>15.207   /   15.293</t>
  </si>
  <si>
    <t>11.756   /   11.842</t>
  </si>
  <si>
    <t>18.483   /   18.570</t>
  </si>
  <si>
    <t>7.782   /   7.868</t>
  </si>
  <si>
    <t>-1.276   /   -1.190</t>
  </si>
  <si>
    <t>64.122   /   64.208</t>
  </si>
  <si>
    <t>6.283   /   6.369</t>
  </si>
  <si>
    <t>6.782   /   6.868</t>
  </si>
  <si>
    <t>62.212   /   62.298</t>
  </si>
  <si>
    <t>4.682   /   4.768</t>
  </si>
  <si>
    <t>-0.035   /   0.051</t>
  </si>
  <si>
    <t>-0.210   /   -0.124</t>
  </si>
  <si>
    <t>1.773   /   1.859</t>
  </si>
  <si>
    <t>2.141   /   2.227</t>
  </si>
  <si>
    <t>1.136   /   1.223</t>
  </si>
  <si>
    <t>1.823   /   1.909</t>
  </si>
  <si>
    <t>2.260   /   2.346</t>
  </si>
  <si>
    <t>-3.348   /   -3.261</t>
  </si>
  <si>
    <t>28.518   /   28.604</t>
  </si>
  <si>
    <t>44.550   /   44.636</t>
  </si>
  <si>
    <t>0.136   /   0.222</t>
  </si>
  <si>
    <t>460.848   /   478.070</t>
  </si>
  <si>
    <t>64.119   /   64.205</t>
  </si>
  <si>
    <t>460.448   /   477.670</t>
  </si>
  <si>
    <t>0.952   /   1.038</t>
  </si>
  <si>
    <t>6.107   /   6.193</t>
  </si>
  <si>
    <t>1.793   /   1.879</t>
  </si>
  <si>
    <t>-0.057   /   0.030</t>
  </si>
  <si>
    <t>1.667   /   1.753</t>
  </si>
  <si>
    <t>266.392   /   283.615</t>
  </si>
  <si>
    <t>0.138   /   0.224</t>
  </si>
  <si>
    <t>643.048   /   660.270</t>
  </si>
  <si>
    <t>31.732   /   31.818</t>
  </si>
  <si>
    <t>-0.033   /   0.053</t>
  </si>
  <si>
    <t>0.059   /   0.145</t>
  </si>
  <si>
    <t>12.352   /   12.438</t>
  </si>
  <si>
    <t>8.395   /   8.482</t>
  </si>
  <si>
    <t>0.394   /   0.480</t>
  </si>
  <si>
    <t>0.484   /   0.570</t>
  </si>
  <si>
    <t>15.194   /   15.280</t>
  </si>
  <si>
    <t>0.117   /   0.203</t>
  </si>
  <si>
    <t>2.227   /   2.313</t>
  </si>
  <si>
    <t>-0.020   /   0.066</t>
  </si>
  <si>
    <t>-0.157   /   -0.070</t>
  </si>
  <si>
    <t>-0.147   /   -0.060</t>
  </si>
  <si>
    <t>-0.098   /   -0.012</t>
  </si>
  <si>
    <t>2.233   /   2.319</t>
  </si>
  <si>
    <t>0.013   /   0.099</t>
  </si>
  <si>
    <t>0.133   /   0.219</t>
  </si>
  <si>
    <t>27.743   /   27.829</t>
  </si>
  <si>
    <t>27.236   /   27.322</t>
  </si>
  <si>
    <t>643.638   /   660.860</t>
  </si>
  <si>
    <t>1170.352   /   1187.575</t>
  </si>
  <si>
    <t>1447.588   /   1464.810</t>
  </si>
  <si>
    <t>558.966   /   576.189</t>
  </si>
  <si>
    <t>560.966   /   578.189</t>
  </si>
  <si>
    <t>650.571   /   667.794</t>
  </si>
  <si>
    <t>664.243   /   681.465</t>
  </si>
  <si>
    <t>647.971   /   665.193</t>
  </si>
  <si>
    <t>3.669   /   3.755</t>
  </si>
  <si>
    <t>-6.755   /   -6.669</t>
  </si>
  <si>
    <t>594.410   /   611.633</t>
  </si>
  <si>
    <t>589.389   /   606.611</t>
  </si>
  <si>
    <t>7.657   /   7.743</t>
  </si>
  <si>
    <t>7.929   /   8.015</t>
  </si>
  <si>
    <t>64.888   /   82.111</t>
  </si>
  <si>
    <t>599.667   /   616.889</t>
  </si>
  <si>
    <t>62.628   /   79.850</t>
  </si>
  <si>
    <t>0.227   /   0.313</t>
  </si>
  <si>
    <t>430.386   /   447.608</t>
  </si>
  <si>
    <t>-16.539   /   -16.453</t>
  </si>
  <si>
    <t>19.784   /   19.870</t>
  </si>
  <si>
    <t>402.942   /   420.164</t>
  </si>
  <si>
    <t>-3.399   /   -3.313</t>
  </si>
  <si>
    <t>-1.399   /   -1.313</t>
  </si>
  <si>
    <t>387.050   /   404.273</t>
  </si>
  <si>
    <t>1.269   /   1.356</t>
  </si>
  <si>
    <t>423.759   /   440.981</t>
  </si>
  <si>
    <t>36.010   /   36.096</t>
  </si>
  <si>
    <t>-4.531   /   -4.445</t>
  </si>
  <si>
    <t>-4.624   /   -4.538</t>
  </si>
  <si>
    <t>376.896   /   394.118</t>
  </si>
  <si>
    <t>-6.043   /   -5.957</t>
  </si>
  <si>
    <t>-33.088   /   -33.002</t>
  </si>
  <si>
    <t>0.230   /   0.316</t>
  </si>
  <si>
    <t>5.224   /   5.310</t>
  </si>
  <si>
    <t>18.881   /   18.967</t>
  </si>
  <si>
    <t>19.209   /   19.295</t>
  </si>
  <si>
    <t>-6.723   /   -6.637</t>
  </si>
  <si>
    <t>175.490   /   192.712</t>
  </si>
  <si>
    <t>647.133   /   664.356</t>
  </si>
  <si>
    <t>642.250   /   659.472</t>
  </si>
  <si>
    <t>625.243   /   642.466</t>
  </si>
  <si>
    <t>636.767   /   653.990</t>
  </si>
  <si>
    <t>584.049   /   601.271</t>
  </si>
  <si>
    <t>638.710   /   655.932</t>
  </si>
  <si>
    <t>1.727   /   1.813</t>
  </si>
  <si>
    <t>20.649   /   20.735</t>
  </si>
  <si>
    <t>641.744   /   658.967</t>
  </si>
  <si>
    <t>21.136   /   21.222</t>
  </si>
  <si>
    <t>597.390   /   614.613</t>
  </si>
  <si>
    <t>1976.545   /   1993.767</t>
  </si>
  <si>
    <t>1356.401   /   1373.624</t>
  </si>
  <si>
    <t>685.006   /   702.229</t>
  </si>
  <si>
    <t>686.991   /   704.213</t>
  </si>
  <si>
    <t>33.957   /   34.043</t>
  </si>
  <si>
    <t>46.468   /   46.554</t>
  </si>
  <si>
    <t>28.957   /   29.043</t>
  </si>
  <si>
    <t>-2.055   /   -1.969</t>
  </si>
  <si>
    <t>44.510   /   44.596</t>
  </si>
  <si>
    <t>-27.763   /   -27.676</t>
  </si>
  <si>
    <t>21.862   /   21.948</t>
  </si>
  <si>
    <t>189.837   /   207.060</t>
  </si>
  <si>
    <t>-193.589   /   -193.503</t>
  </si>
  <si>
    <t>63.267   /   63.353</t>
  </si>
  <si>
    <t>46.518   /   46.604</t>
  </si>
  <si>
    <t>5.146   /   5.232</t>
  </si>
  <si>
    <t>4.804   /   4.890</t>
  </si>
  <si>
    <t>266.492   /   283.715</t>
  </si>
  <si>
    <t>256.674   /   273.896</t>
  </si>
  <si>
    <t>373.773   /   390.995</t>
  </si>
  <si>
    <t>481.243   /   498.465</t>
  </si>
  <si>
    <t>786.389   /   803.611</t>
  </si>
  <si>
    <t>1579.197   /   1596.420</t>
  </si>
  <si>
    <t>40.984   /   41.070</t>
  </si>
  <si>
    <t>42.317   /   42.403</t>
  </si>
  <si>
    <t>-0.714   /   -0.628</t>
  </si>
  <si>
    <t>-2.363   /   -2.276</t>
  </si>
  <si>
    <t>401.397   /   418.619</t>
  </si>
  <si>
    <t>-0.329   /   -0.243</t>
  </si>
  <si>
    <t>26.986   /   27.072</t>
  </si>
  <si>
    <t>10.628   /   10.714</t>
  </si>
  <si>
    <t>391.139   /   408.362</t>
  </si>
  <si>
    <t>16.818   /   16.904</t>
  </si>
  <si>
    <t>-1.978   /   -1.892</t>
  </si>
  <si>
    <t>-21.208   /   -21.121</t>
  </si>
  <si>
    <t>75.304   /   92.526</t>
  </si>
  <si>
    <t>7.970   /   8.056</t>
  </si>
  <si>
    <t>18.381   /   18.467</t>
  </si>
  <si>
    <t>18.163   /   18.249</t>
  </si>
  <si>
    <t>35.910   /   35.996</t>
  </si>
  <si>
    <t>-0.614   /   -0.527</t>
  </si>
  <si>
    <t>10.308   /   10.394</t>
  </si>
  <si>
    <t>35.226   /   35.312</t>
  </si>
  <si>
    <t>-138.439   /   -138.353</t>
  </si>
  <si>
    <t>27.986   /   28.072</t>
  </si>
  <si>
    <t>6.691   /   6.778</t>
  </si>
  <si>
    <t>8.386   /   8.472</t>
  </si>
  <si>
    <t>1.647   /   1.733</t>
  </si>
  <si>
    <t>9.395   /   9.481</t>
  </si>
  <si>
    <t>2.653   /   2.739</t>
  </si>
  <si>
    <t>0.957   /   1.043</t>
  </si>
  <si>
    <t>413.655   /   430.877</t>
  </si>
  <si>
    <t>60.864   /   60.950</t>
  </si>
  <si>
    <t>1.557   /   1.643</t>
  </si>
  <si>
    <t>474.140   /   491.362</t>
  </si>
  <si>
    <t>74.684   /   91.907</t>
  </si>
  <si>
    <t>76.321   /   93.543</t>
  </si>
  <si>
    <t>4.610   /   4.696</t>
  </si>
  <si>
    <t>-35.717   /   -35.631</t>
  </si>
  <si>
    <t>74.277   /   91.500</t>
  </si>
  <si>
    <t>0.967   /   1.053</t>
  </si>
  <si>
    <t>63.490   /   80.712</t>
  </si>
  <si>
    <t>65.181   /   82.403</t>
  </si>
  <si>
    <t>66.186   /   83.409</t>
  </si>
  <si>
    <t>594.049   /   611.271</t>
  </si>
  <si>
    <t>658.439   /   675.662</t>
  </si>
  <si>
    <t>14.340   /   14.427</t>
  </si>
  <si>
    <t>-0.663   /   -0.576</t>
  </si>
  <si>
    <t>15.245   /   15.331</t>
  </si>
  <si>
    <t>51.957   /   52.043</t>
  </si>
  <si>
    <t>29.564   /   29.650</t>
  </si>
  <si>
    <t>0.027   /   0.113</t>
  </si>
  <si>
    <t>33.002   /   33.088</t>
  </si>
  <si>
    <t>2.193   /   2.279</t>
  </si>
  <si>
    <t>0.054   /   0.141</t>
  </si>
  <si>
    <t>1.966   /   2.052</t>
  </si>
  <si>
    <t>-0.028   /   0.058</t>
  </si>
  <si>
    <t>63.008   /   63.094</t>
  </si>
  <si>
    <t>53.548   /   53.634</t>
  </si>
  <si>
    <t>12.078   /   12.164</t>
  </si>
  <si>
    <t>22.578   /   22.670</t>
  </si>
  <si>
    <t>25.466   /   25.559</t>
  </si>
  <si>
    <t>53.766   /   53.858</t>
  </si>
  <si>
    <t>27.152   /   27.244</t>
  </si>
  <si>
    <t>17.305   /   17.397</t>
  </si>
  <si>
    <t>38.686   /   38.778</t>
  </si>
  <si>
    <t>190.425   /   208.850</t>
  </si>
  <si>
    <t>193.416   /   211.842</t>
  </si>
  <si>
    <t>25.666   /   25.758</t>
  </si>
  <si>
    <t>28.103   /   28.195</t>
  </si>
  <si>
    <t>23.302   /   23.395</t>
  </si>
  <si>
    <t>24.210   /   24.302</t>
  </si>
  <si>
    <t>1.820   /   1.912</t>
  </si>
  <si>
    <t>1.870   /   1.962</t>
  </si>
  <si>
    <t>2.104   /   2.196</t>
  </si>
  <si>
    <t>2.254   /   2.346</t>
  </si>
  <si>
    <t>-7.330   /   -7.238</t>
  </si>
  <si>
    <t>-4.245   /   -4.153</t>
  </si>
  <si>
    <t>-0.137   /   -0.045</t>
  </si>
  <si>
    <t>1200.696   /   1219.121</t>
  </si>
  <si>
    <t>1.688   /   1.780</t>
  </si>
  <si>
    <t>1.624   /   1.717</t>
  </si>
  <si>
    <t>1.169   /   1.261</t>
  </si>
  <si>
    <t>1.084   /   1.176</t>
  </si>
  <si>
    <t>25.188   /   25.280</t>
  </si>
  <si>
    <t>29.188   /   29.280</t>
  </si>
  <si>
    <t>0.135   /   0.227</t>
  </si>
  <si>
    <t>-8.218   /   -8.126</t>
  </si>
  <si>
    <t>3.566   /   3.659</t>
  </si>
  <si>
    <t>2.914   /   3.007</t>
  </si>
  <si>
    <t>57.192   /   57.284</t>
  </si>
  <si>
    <t>1.644   /   1.737</t>
  </si>
  <si>
    <t>-0.174   /   -0.082</t>
  </si>
  <si>
    <t>-0.064   /   0.029</t>
  </si>
  <si>
    <t>-0.152   /   -0.060</t>
  </si>
  <si>
    <t>-0.156   /   -0.064</t>
  </si>
  <si>
    <t>-2.508   /   -2.416</t>
  </si>
  <si>
    <t>17.390   /   17.482</t>
  </si>
  <si>
    <t>-0.331   /   -0.239</t>
  </si>
  <si>
    <t>27.923   /   28.015</t>
  </si>
  <si>
    <t>0.093   /   0.185</t>
  </si>
  <si>
    <t>-0.159   /   -0.067</t>
  </si>
  <si>
    <t>-0.059   /   0.034</t>
  </si>
  <si>
    <t>0.036   /   0.128</t>
  </si>
  <si>
    <t>1.913   /   2.005</t>
  </si>
  <si>
    <t>-7.424   /   -7.332</t>
  </si>
  <si>
    <t>2.007   /   2.099</t>
  </si>
  <si>
    <t>-0.305   /   -0.213</t>
  </si>
  <si>
    <t>10.681   /   10.773</t>
  </si>
  <si>
    <t>62.080   /   80.506</t>
  </si>
  <si>
    <t>443.497   /   461.923</t>
  </si>
  <si>
    <t>7.591   /   7.683</t>
  </si>
  <si>
    <t>2.668   /   2.760</t>
  </si>
  <si>
    <t>14.619   /   14.711</t>
  </si>
  <si>
    <t>17.187   /   17.279</t>
  </si>
  <si>
    <t>182.189   /   200.614</t>
  </si>
  <si>
    <t>-0.335   /   -0.243</t>
  </si>
  <si>
    <t>57.221   /   57.313</t>
  </si>
  <si>
    <t>2.089   /   2.181</t>
  </si>
  <si>
    <t>-0.166   /   -0.074</t>
  </si>
  <si>
    <t>-0.179   /   -0.087</t>
  </si>
  <si>
    <t>72.596   /   91.021</t>
  </si>
  <si>
    <t>1.905   /   1.997</t>
  </si>
  <si>
    <t>0.067   /   0.159</t>
  </si>
  <si>
    <t>-10.868   /   -10.776</t>
  </si>
  <si>
    <t>-2.504   /   -2.412</t>
  </si>
  <si>
    <t>443.147   /   461.573</t>
  </si>
  <si>
    <t>68.132   /   68.224</t>
  </si>
  <si>
    <t>12.825   /   12.917</t>
  </si>
  <si>
    <t>548.046   /   566.471</t>
  </si>
  <si>
    <t>22.693   /   22.785</t>
  </si>
  <si>
    <t>375.288   /   393.713</t>
  </si>
  <si>
    <t>-4.588   /   -4.496</t>
  </si>
  <si>
    <t>-20.814   /   -20.722</t>
  </si>
  <si>
    <t>-6.490   /   -6.398</t>
  </si>
  <si>
    <t>-22.709   /   -22.617</t>
  </si>
  <si>
    <t>70.502   /   88.928</t>
  </si>
  <si>
    <t>69.389   /   87.815</t>
  </si>
  <si>
    <t>363.387   /   381.812</t>
  </si>
  <si>
    <t>68.173   /   68.265</t>
  </si>
  <si>
    <t>512.057   /   530.483</t>
  </si>
  <si>
    <t>467.057   /   485.483</t>
  </si>
  <si>
    <t>23.383   /   23.475</t>
  </si>
  <si>
    <t>-6.146   /   -6.054</t>
  </si>
  <si>
    <t>383.670   /   402.096</t>
  </si>
  <si>
    <t>12.955   /   13.047</t>
  </si>
  <si>
    <t>421.077   /   439.502</t>
  </si>
  <si>
    <t>10.704   /   10.797</t>
  </si>
  <si>
    <t>12.162   /   12.255</t>
  </si>
  <si>
    <t>642.137   /   660.563</t>
  </si>
  <si>
    <t>21.348   /   21.440</t>
  </si>
  <si>
    <t>630.049   /   648.474</t>
  </si>
  <si>
    <t>1.544   /   1.636</t>
  </si>
  <si>
    <t>-0.187   /   -0.095</t>
  </si>
  <si>
    <t>1.534   /   1.627</t>
  </si>
  <si>
    <t>2.087   /   2.179</t>
  </si>
  <si>
    <t>1.774   /   1.866</t>
  </si>
  <si>
    <t>1.989   /   2.081</t>
  </si>
  <si>
    <t>-0.186   /   -0.094</t>
  </si>
  <si>
    <t>1.854   /   1.946</t>
  </si>
  <si>
    <t>2.004   /   2.096</t>
  </si>
  <si>
    <t>39.426   /   39.518</t>
  </si>
  <si>
    <t>38.887   /   38.979</t>
  </si>
  <si>
    <t>380.118   /   398.544</t>
  </si>
  <si>
    <t>212.215   /   230.641</t>
  </si>
  <si>
    <t>39.423   /   39.515</t>
  </si>
  <si>
    <t>596.051   /   614.476</t>
  </si>
  <si>
    <t>-14.253   /   -14.161</t>
  </si>
  <si>
    <t>382.459   /   400.885</t>
  </si>
  <si>
    <t>362.289   /   380.715</t>
  </si>
  <si>
    <t>509.299   /   527.725</t>
  </si>
  <si>
    <t>645.205   /   663.630</t>
  </si>
  <si>
    <t>641.152   /   659.577</t>
  </si>
  <si>
    <t>643.442   /   661.868</t>
  </si>
  <si>
    <t>684.132   /   702.558</t>
  </si>
  <si>
    <t>8.939   /   9.031</t>
  </si>
  <si>
    <t>8.204   /   8.296</t>
  </si>
  <si>
    <t>20.665   /   20.757</t>
  </si>
  <si>
    <t>4.621   /   4.713</t>
  </si>
  <si>
    <t>700.132   /   718.558</t>
  </si>
  <si>
    <t>24.923   /   25.015</t>
  </si>
  <si>
    <t>21.551   /   21.643</t>
  </si>
  <si>
    <t>11.305   /   11.397</t>
  </si>
  <si>
    <t>-22.480   /   -22.388</t>
  </si>
  <si>
    <t>-0.118   /   -0.026</t>
  </si>
  <si>
    <t>22.571   /   22.663</t>
  </si>
  <si>
    <t>7.343   /   7.435</t>
  </si>
  <si>
    <t>6.231   /   6.323</t>
  </si>
  <si>
    <t>-44.914   /   -44.822</t>
  </si>
  <si>
    <t>16.754   /   16.846</t>
  </si>
  <si>
    <t>16.454   /   16.546</t>
  </si>
  <si>
    <t>-3.145   /   -3.053</t>
  </si>
  <si>
    <t>401.389   /   419.815</t>
  </si>
  <si>
    <t>0.454   /   0.546</t>
  </si>
  <si>
    <t>604.954   /   623.380</t>
  </si>
  <si>
    <t>606.992   /   625.417</t>
  </si>
  <si>
    <t>2.420   /   2.512</t>
  </si>
  <si>
    <t>594.464   /   612.890</t>
  </si>
  <si>
    <t>22.214   /   22.306</t>
  </si>
  <si>
    <t>650.997   /   669.423</t>
  </si>
  <si>
    <t>12.026   /   12.118</t>
  </si>
  <si>
    <t>-5.196   /   -5.104</t>
  </si>
  <si>
    <t>529.315   /   547.741</t>
  </si>
  <si>
    <t>502.071   /   520.496</t>
  </si>
  <si>
    <t>591.695   /   610.121</t>
  </si>
  <si>
    <t>-16.159   /   -16.067</t>
  </si>
  <si>
    <t>-52.914   /   -52.822</t>
  </si>
  <si>
    <t>10598.622   /   10617.048</t>
  </si>
  <si>
    <t>187.555   /   205.981</t>
  </si>
  <si>
    <t>9.572   /   9.664</t>
  </si>
  <si>
    <t>709.024   /   727.449</t>
  </si>
  <si>
    <t>15.204   /   15.296</t>
  </si>
  <si>
    <t>10.753   /   10.846</t>
  </si>
  <si>
    <t>17.805   /   17.897</t>
  </si>
  <si>
    <t>6.729   /   6.821</t>
  </si>
  <si>
    <t>-1.850   /   -1.758</t>
  </si>
  <si>
    <t>63.188   /   63.280</t>
  </si>
  <si>
    <t>6.082   /   6.174</t>
  </si>
  <si>
    <t>5.729   /   5.821</t>
  </si>
  <si>
    <t>61.695   /   61.787</t>
  </si>
  <si>
    <t>4.679   /   4.771</t>
  </si>
  <si>
    <t>-0.038   /   0.054</t>
  </si>
  <si>
    <t>-0.197   /   -0.105</t>
  </si>
  <si>
    <t>1.734   /   1.827</t>
  </si>
  <si>
    <t>2.127   /   2.219</t>
  </si>
  <si>
    <t>1.121   /   1.213</t>
  </si>
  <si>
    <t>1.784   /   1.877</t>
  </si>
  <si>
    <t>2.229   /   2.321</t>
  </si>
  <si>
    <t>-3.318   /   -3.226</t>
  </si>
  <si>
    <t>28.311   /   28.403</t>
  </si>
  <si>
    <t>44.817   /   44.909</t>
  </si>
  <si>
    <t>0.142   /   0.234</t>
  </si>
  <si>
    <t>457.325   /   475.750</t>
  </si>
  <si>
    <t>63.273   /   63.365</t>
  </si>
  <si>
    <t>456.925   /   475.350</t>
  </si>
  <si>
    <t>1.076   /   1.168</t>
  </si>
  <si>
    <t>5.804   /   5.896</t>
  </si>
  <si>
    <t>1.304   /   1.396</t>
  </si>
  <si>
    <t>-0.059   /   0.033</t>
  </si>
  <si>
    <t>1.635   /   1.727</t>
  </si>
  <si>
    <t>269.413   /   287.839</t>
  </si>
  <si>
    <t>0.160   /   0.252</t>
  </si>
  <si>
    <t>630.240   /   648.666</t>
  </si>
  <si>
    <t>31.674   /   31.766</t>
  </si>
  <si>
    <t>-0.036   /   0.056</t>
  </si>
  <si>
    <t>0.080   /   0.172</t>
  </si>
  <si>
    <t>11.455   /   11.547</t>
  </si>
  <si>
    <t>11.993   /   12.085</t>
  </si>
  <si>
    <t>0.398   /   0.490</t>
  </si>
  <si>
    <t>0.488   /   0.580</t>
  </si>
  <si>
    <t>14.802   /   14.895</t>
  </si>
  <si>
    <t>0.114   /   0.206</t>
  </si>
  <si>
    <t>2.213   /   2.305</t>
  </si>
  <si>
    <t>-0.023   /   0.069</t>
  </si>
  <si>
    <t>-0.149   /   -0.057</t>
  </si>
  <si>
    <t>2.199   /   2.291</t>
  </si>
  <si>
    <t>-0.010   /   0.082</t>
  </si>
  <si>
    <t>0.110   /   0.202</t>
  </si>
  <si>
    <t>27.836   /   27.928</t>
  </si>
  <si>
    <t>27.259   /   27.351</t>
  </si>
  <si>
    <t>630.830   /   649.256</t>
  </si>
  <si>
    <t>1158.861   /   1177.286</t>
  </si>
  <si>
    <t>1440.219   /   1458.644</t>
  </si>
  <si>
    <t>555.971   /   574.396</t>
  </si>
  <si>
    <t>557.971   /   576.396</t>
  </si>
  <si>
    <t>649.030   /   667.456</t>
  </si>
  <si>
    <t>663.149   /   681.575</t>
  </si>
  <si>
    <t>640.132   /   658.558</t>
  </si>
  <si>
    <t>3.264   /   3.356</t>
  </si>
  <si>
    <t>3.629   /   3.721</t>
  </si>
  <si>
    <t>-12.218   /   -12.126</t>
  </si>
  <si>
    <t>581.051   /   599.477</t>
  </si>
  <si>
    <t>586.812   /   605.238</t>
  </si>
  <si>
    <t>6.205   /   6.297</t>
  </si>
  <si>
    <t>6.477   /   6.569</t>
  </si>
  <si>
    <t>53.789   /   72.215</t>
  </si>
  <si>
    <t>595.599   /   614.024</t>
  </si>
  <si>
    <t>51.526   /   69.951</t>
  </si>
  <si>
    <t>0.234   /   0.326</t>
  </si>
  <si>
    <t>426.488   /   444.913</t>
  </si>
  <si>
    <t>-16.566   /   -16.474</t>
  </si>
  <si>
    <t>19.766   /   19.858</t>
  </si>
  <si>
    <t>397.093   /   415.519</t>
  </si>
  <si>
    <t>-6.132   /   -6.040</t>
  </si>
  <si>
    <t>-4.132   /   -4.040</t>
  </si>
  <si>
    <t>381.211   /   399.636</t>
  </si>
  <si>
    <t>1.266   /   1.359</t>
  </si>
  <si>
    <t>417.910   /   436.335</t>
  </si>
  <si>
    <t>35.980   /   36.072</t>
  </si>
  <si>
    <t>-4.956   /   -4.864</t>
  </si>
  <si>
    <t>-5.043   /   -4.951</t>
  </si>
  <si>
    <t>371.331   /   389.756</t>
  </si>
  <si>
    <t>-5.546   /   -5.454</t>
  </si>
  <si>
    <t>-32.769   /   -32.677</t>
  </si>
  <si>
    <t>0.224   /   0.316</t>
  </si>
  <si>
    <t>5.221   /   5.313</t>
  </si>
  <si>
    <t>17.923   /   18.015</t>
  </si>
  <si>
    <t>18.278   /   18.370</t>
  </si>
  <si>
    <t>-6.728   /   -6.636</t>
  </si>
  <si>
    <t>175.003   /   193.429</t>
  </si>
  <si>
    <t>640.260   /   658.686</t>
  </si>
  <si>
    <t>635.505   /   653.931</t>
  </si>
  <si>
    <t>618.356   /   636.782</t>
  </si>
  <si>
    <t>629.215   /   647.640</t>
  </si>
  <si>
    <t>564.992   /   583.417</t>
  </si>
  <si>
    <t>631.939   /   650.364</t>
  </si>
  <si>
    <t>1.722   /   1.814</t>
  </si>
  <si>
    <t>19.551   /   19.643</t>
  </si>
  <si>
    <t>635.008   /   653.433</t>
  </si>
  <si>
    <t>20.188   /   20.280</t>
  </si>
  <si>
    <t>593.274   /   611.700</t>
  </si>
  <si>
    <t>2000.479   /   2018.904</t>
  </si>
  <si>
    <t>1355.800   /   1374.225</t>
  </si>
  <si>
    <t>678.598   /   697.024</t>
  </si>
  <si>
    <t>680.634   /   699.060</t>
  </si>
  <si>
    <t>33.693   /   33.785</t>
  </si>
  <si>
    <t>46.723   /   46.816</t>
  </si>
  <si>
    <t>28.693   /   28.785</t>
  </si>
  <si>
    <t>-2.056   /   -1.964</t>
  </si>
  <si>
    <t>44.777   /   44.869</t>
  </si>
  <si>
    <t>-30.176   /   -30.084</t>
  </si>
  <si>
    <t>189.598   /   208.024</t>
  </si>
  <si>
    <t>-190.860   /   -190.768</t>
  </si>
  <si>
    <t>64.766   /   64.858</t>
  </si>
  <si>
    <t>48.263   /   48.356</t>
  </si>
  <si>
    <t>4.945   /   5.037</t>
  </si>
  <si>
    <t>4.340   /   4.432</t>
  </si>
  <si>
    <t>269.513   /   287.939</t>
  </si>
  <si>
    <t>256.692   /   275.117</t>
  </si>
  <si>
    <t>367.626   /   386.052</t>
  </si>
  <si>
    <t>481.149   /   499.575</t>
  </si>
  <si>
    <t>785.787   /   804.212</t>
  </si>
  <si>
    <t>1571.705   /   1590.130</t>
  </si>
  <si>
    <t>38.424   /   38.517</t>
  </si>
  <si>
    <t>39.675   /   39.767</t>
  </si>
  <si>
    <t>-1.263   /   -1.171</t>
  </si>
  <si>
    <t>-2.984   /   -2.892</t>
  </si>
  <si>
    <t>396.042   /   414.467</t>
  </si>
  <si>
    <t>-0.767   /   -0.675</t>
  </si>
  <si>
    <t>27.981   /   28.073</t>
  </si>
  <si>
    <t>11.113   /   11.205</t>
  </si>
  <si>
    <t>385.290   /   403.716</t>
  </si>
  <si>
    <t>17.315   /   17.407</t>
  </si>
  <si>
    <t>-2.488   /   -2.396</t>
  </si>
  <si>
    <t>-21.326   /   -21.234</t>
  </si>
  <si>
    <t>73.834   /   92.259</t>
  </si>
  <si>
    <t>7.964   /   8.056</t>
  </si>
  <si>
    <t>17.423   /   17.515</t>
  </si>
  <si>
    <t>17.646   /   17.738</t>
  </si>
  <si>
    <t>35.880   /   35.972</t>
  </si>
  <si>
    <t>-0.289   /   -0.196</t>
  </si>
  <si>
    <t>9.782   /   9.874</t>
  </si>
  <si>
    <t>34.706   /   34.798</t>
  </si>
  <si>
    <t>-135.963   /   -135.871</t>
  </si>
  <si>
    <t>-0.073   /   0.020</t>
  </si>
  <si>
    <t>28.981   /   29.073</t>
  </si>
  <si>
    <t>6.178   /   6.270</t>
  </si>
  <si>
    <t>7.875   /   7.967</t>
  </si>
  <si>
    <t>1.642   /   1.734</t>
  </si>
  <si>
    <t>8.885   /   8.977</t>
  </si>
  <si>
    <t>2.647   /   2.739</t>
  </si>
  <si>
    <t>0.954   /   1.046</t>
  </si>
  <si>
    <t>407.387   /   425.812</t>
  </si>
  <si>
    <t>60.341   /   60.433</t>
  </si>
  <si>
    <t>1.554   /   1.646</t>
  </si>
  <si>
    <t>470.064   /   488.490</t>
  </si>
  <si>
    <t>73.127   /   91.553</t>
  </si>
  <si>
    <t>74.763   /   93.188</t>
  </si>
  <si>
    <t>4.604   /   4.696</t>
  </si>
  <si>
    <t>-36.003   /   -35.911</t>
  </si>
  <si>
    <t>73.128   /   91.553</t>
  </si>
  <si>
    <t>1.284   /   1.376</t>
  </si>
  <si>
    <t>62.190   /   80.616</t>
  </si>
  <si>
    <t>63.875   /   82.301</t>
  </si>
  <si>
    <t>64.879   /   83.304</t>
  </si>
  <si>
    <t>574.992   /   593.417</t>
  </si>
  <si>
    <t>650.132   /   668.558</t>
  </si>
  <si>
    <t>12.865   /   12.957</t>
  </si>
  <si>
    <t>-0.974   /   -0.882</t>
  </si>
  <si>
    <t>15.431   /   15.523</t>
  </si>
  <si>
    <t>52.895   /   52.987</t>
  </si>
  <si>
    <t>29.711   /   29.803</t>
  </si>
  <si>
    <t>0.024   /   0.116</t>
  </si>
  <si>
    <t>1.754   /   1.847</t>
  </si>
  <si>
    <t>32.677   /   32.769</t>
  </si>
  <si>
    <t>2.159   /   2.251</t>
  </si>
  <si>
    <t>0.051   /   0.144</t>
  </si>
  <si>
    <t>1.927   /   2.019</t>
  </si>
  <si>
    <t>-0.031   /   0.061</t>
  </si>
  <si>
    <t>62.575   /   62.667</t>
  </si>
  <si>
    <t>53.810   /   53.902</t>
  </si>
  <si>
    <t>-0.195   /   -0.103</t>
  </si>
  <si>
    <t>12.419   /   12.511</t>
  </si>
  <si>
    <t>22.480   /   22.577</t>
  </si>
  <si>
    <t>25.464   /   25.561</t>
  </si>
  <si>
    <t>53.714   /   53.811</t>
  </si>
  <si>
    <t>27.075   /   27.173</t>
  </si>
  <si>
    <t>17.051   /   17.149</t>
  </si>
  <si>
    <t>38.734   /   38.831</t>
  </si>
  <si>
    <t>186.793   /   206.236</t>
  </si>
  <si>
    <t>190.015   /   209.458</t>
  </si>
  <si>
    <t>25.346   /   25.443</t>
  </si>
  <si>
    <t>28.039   /   28.136</t>
  </si>
  <si>
    <t>23.202   /   23.299</t>
  </si>
  <si>
    <t>24.285   /   24.382</t>
  </si>
  <si>
    <t>2.120   /   2.218</t>
  </si>
  <si>
    <t>2.171   /   2.268</t>
  </si>
  <si>
    <t>2.471   /   2.569</t>
  </si>
  <si>
    <t>2.741   /   2.839</t>
  </si>
  <si>
    <t>-7.440   /   -7.343</t>
  </si>
  <si>
    <t>-4.288   /   -4.191</t>
  </si>
  <si>
    <t>-0.132   /   -0.035</t>
  </si>
  <si>
    <t>1205.279   /   1224.722</t>
  </si>
  <si>
    <t>1.691   /   1.788</t>
  </si>
  <si>
    <t>1.610   /   1.707</t>
  </si>
  <si>
    <t>1.239   /   1.336</t>
  </si>
  <si>
    <t>1.096   /   1.194</t>
  </si>
  <si>
    <t>24.779   /   24.876</t>
  </si>
  <si>
    <t>28.779   /   28.876</t>
  </si>
  <si>
    <t>0.128   /   0.225</t>
  </si>
  <si>
    <t>-7.837   /   -7.740</t>
  </si>
  <si>
    <t>3.613   /   3.710</t>
  </si>
  <si>
    <t>2.900   /   2.997</t>
  </si>
  <si>
    <t>57.015   /   57.112</t>
  </si>
  <si>
    <t>1.630   /   1.727</t>
  </si>
  <si>
    <t>-0.164   /   -0.067</t>
  </si>
  <si>
    <t>-0.059   /   0.038</t>
  </si>
  <si>
    <t>-0.158   /   -0.060</t>
  </si>
  <si>
    <t>-0.157   /   -0.060</t>
  </si>
  <si>
    <t>-2.283   /   -2.185</t>
  </si>
  <si>
    <t>19.276   /   19.373</t>
  </si>
  <si>
    <t>-0.278   /   -0.180</t>
  </si>
  <si>
    <t>27.652   /   27.749</t>
  </si>
  <si>
    <t>0.075   /   0.172</t>
  </si>
  <si>
    <t>-0.129   /   -0.032</t>
  </si>
  <si>
    <t>-0.064   /   0.034</t>
  </si>
  <si>
    <t>0.018   /   0.116</t>
  </si>
  <si>
    <t>1.901   /   1.998</t>
  </si>
  <si>
    <t>-7.533   /   -7.436</t>
  </si>
  <si>
    <t>2.045   /   2.142</t>
  </si>
  <si>
    <t>-0.275   /   -0.178</t>
  </si>
  <si>
    <t>10.751   /   10.848</t>
  </si>
  <si>
    <t>61.737   /   81.180</t>
  </si>
  <si>
    <t>444.040   /   463.483</t>
  </si>
  <si>
    <t>7.312   /   7.409</t>
  </si>
  <si>
    <t>2.680   /   2.778</t>
  </si>
  <si>
    <t>14.455   /   14.552</t>
  </si>
  <si>
    <t>17.279   /   17.376</t>
  </si>
  <si>
    <t>180.330   /   199.773</t>
  </si>
  <si>
    <t>-0.305   /   -0.208</t>
  </si>
  <si>
    <t>57.247   /   57.344</t>
  </si>
  <si>
    <t>2.111   /   2.209</t>
  </si>
  <si>
    <t>-0.136   /   -0.038</t>
  </si>
  <si>
    <t>-0.169   /   -0.072</t>
  </si>
  <si>
    <t>71.122   /   90.565</t>
  </si>
  <si>
    <t>1.928   /   2.025</t>
  </si>
  <si>
    <t>0.086   /   0.183</t>
  </si>
  <si>
    <t>-11.771   /   -11.674</t>
  </si>
  <si>
    <t>-2.734   /   -2.637</t>
  </si>
  <si>
    <t>443.690   /   463.133</t>
  </si>
  <si>
    <t>68.089   /   68.186</t>
  </si>
  <si>
    <t>13.024   /   13.121</t>
  </si>
  <si>
    <t>546.761   /   566.204</t>
  </si>
  <si>
    <t>20.450   /   20.548</t>
  </si>
  <si>
    <t>374.912   /   394.355</t>
  </si>
  <si>
    <t>-4.497   /   -4.400</t>
  </si>
  <si>
    <t>-20.501   /   -20.404</t>
  </si>
  <si>
    <t>-6.718   /   -6.620</t>
  </si>
  <si>
    <t>-22.394   /   -22.297</t>
  </si>
  <si>
    <t>69.795   /   89.238</t>
  </si>
  <si>
    <t>68.537   /   87.980</t>
  </si>
  <si>
    <t>360.998   /   380.441</t>
  </si>
  <si>
    <t>67.957   /   68.054</t>
  </si>
  <si>
    <t>509.270   /   528.713</t>
  </si>
  <si>
    <t>464.270   /   483.713</t>
  </si>
  <si>
    <t>23.518   /   23.615</t>
  </si>
  <si>
    <t>-6.189   /   -6.092</t>
  </si>
  <si>
    <t>382.589   /   402.032</t>
  </si>
  <si>
    <t>7.452   /   7.549</t>
  </si>
  <si>
    <t>423.379   /   442.822</t>
  </si>
  <si>
    <t>5.201   /   5.298</t>
  </si>
  <si>
    <t>12.235   /   12.333</t>
  </si>
  <si>
    <t>637.254   /   656.697</t>
  </si>
  <si>
    <t>20.803   /   20.900</t>
  </si>
  <si>
    <t>626.918   /   646.361</t>
  </si>
  <si>
    <t>1.526   /   1.624</t>
  </si>
  <si>
    <t>-0.182   /   -0.085</t>
  </si>
  <si>
    <t>1.520   /   1.617</t>
  </si>
  <si>
    <t>2.111   /   2.208</t>
  </si>
  <si>
    <t>2.601   /   2.699</t>
  </si>
  <si>
    <t>2.181   /   2.279</t>
  </si>
  <si>
    <t>2.011   /   2.109</t>
  </si>
  <si>
    <t>-0.186   /   -0.089</t>
  </si>
  <si>
    <t>2.501   /   2.599</t>
  </si>
  <si>
    <t>39.080   /   39.178</t>
  </si>
  <si>
    <t>38.561   /   38.659</t>
  </si>
  <si>
    <t>376.379   /   395.822</t>
  </si>
  <si>
    <t>211.287   /   230.730</t>
  </si>
  <si>
    <t>39.171   /   39.268</t>
  </si>
  <si>
    <t>597.116   /   616.559</t>
  </si>
  <si>
    <t>-11.549   /   -11.452</t>
  </si>
  <si>
    <t>377.951   /   397.394</t>
  </si>
  <si>
    <t>361.090   /   380.533</t>
  </si>
  <si>
    <t>516.846   /   536.289</t>
  </si>
  <si>
    <t>641.712   /   661.155</t>
  </si>
  <si>
    <t>636.243   /   655.686</t>
  </si>
  <si>
    <t>638.402   /   657.845</t>
  </si>
  <si>
    <t>677.743   /   697.186</t>
  </si>
  <si>
    <t>8.802   /   8.899</t>
  </si>
  <si>
    <t>6.951   /   7.048</t>
  </si>
  <si>
    <t>19.915   /   20.012</t>
  </si>
  <si>
    <t>2.118   /   2.215</t>
  </si>
  <si>
    <t>693.743   /   713.186</t>
  </si>
  <si>
    <t>24.652   /   24.749</t>
  </si>
  <si>
    <t>21.177   /   21.274</t>
  </si>
  <si>
    <t>11.051   /   11.149</t>
  </si>
  <si>
    <t>-22.892   /   -22.795</t>
  </si>
  <si>
    <t>-0.471   /   -0.373</t>
  </si>
  <si>
    <t>20.329   /   20.426</t>
  </si>
  <si>
    <t>7.575   /   7.672</t>
  </si>
  <si>
    <t>6.355   /   6.452</t>
  </si>
  <si>
    <t>-45.735   /   -45.638</t>
  </si>
  <si>
    <t>16.227   /   16.324</t>
  </si>
  <si>
    <t>14.951   /   15.048</t>
  </si>
  <si>
    <t>-3.746   /   -3.649</t>
  </si>
  <si>
    <t>397.744   /   417.187</t>
  </si>
  <si>
    <t>0.951   /   1.049</t>
  </si>
  <si>
    <t>599.111   /   618.554</t>
  </si>
  <si>
    <t>602.433   /   621.876</t>
  </si>
  <si>
    <t>2.418   /   2.515</t>
  </si>
  <si>
    <t>595.036   /   614.479</t>
  </si>
  <si>
    <t>21.852   /   21.949</t>
  </si>
  <si>
    <t>648.992   /   668.435</t>
  </si>
  <si>
    <t>12.149   /   12.247</t>
  </si>
  <si>
    <t>-5.177   /   -5.080</t>
  </si>
  <si>
    <t>525.266   /   544.709</t>
  </si>
  <si>
    <t>-5.193   /   -5.096</t>
  </si>
  <si>
    <t>501.310   /   520.753</t>
  </si>
  <si>
    <t>596.507   /   615.950</t>
  </si>
  <si>
    <t>-16.129   /   -16.032</t>
  </si>
  <si>
    <t>-53.735   /   -53.638</t>
  </si>
  <si>
    <t>10582.652   /   10602.095</t>
  </si>
  <si>
    <t>167.564   /   187.007</t>
  </si>
  <si>
    <t>7.451   /   7.549</t>
  </si>
  <si>
    <t>707.654   /   727.097</t>
  </si>
  <si>
    <t>15.201   /   15.299</t>
  </si>
  <si>
    <t>11.000   /   11.098</t>
  </si>
  <si>
    <t>17.551   /   17.649</t>
  </si>
  <si>
    <t>4.101   /   4.199</t>
  </si>
  <si>
    <t>-2.053   /   -1.956</t>
  </si>
  <si>
    <t>63.134   /   63.232</t>
  </si>
  <si>
    <t>5.930   /   6.027</t>
  </si>
  <si>
    <t>3.101   /   3.199</t>
  </si>
  <si>
    <t>61.517   /   61.614</t>
  </si>
  <si>
    <t>4.676   /   4.774</t>
  </si>
  <si>
    <t>-0.041   /   0.056</t>
  </si>
  <si>
    <t>-0.195   /   -0.098</t>
  </si>
  <si>
    <t>1.720   /   1.817</t>
  </si>
  <si>
    <t>2.001   /   2.098</t>
  </si>
  <si>
    <t>1.101   /   1.199</t>
  </si>
  <si>
    <t>1.770   /   1.867</t>
  </si>
  <si>
    <t>2.171   /   2.269</t>
  </si>
  <si>
    <t>-3.282   /   -3.185</t>
  </si>
  <si>
    <t>28.115   /   28.212</t>
  </si>
  <si>
    <t>44.499   /   44.596</t>
  </si>
  <si>
    <t>0.140   /   0.238</t>
  </si>
  <si>
    <t>456.967   /   476.410</t>
  </si>
  <si>
    <t>63.162   /   63.260</t>
  </si>
  <si>
    <t>456.567   /   476.010</t>
  </si>
  <si>
    <t>1.453   /   1.551</t>
  </si>
  <si>
    <t>5.701   /   5.799</t>
  </si>
  <si>
    <t>1.167   /   1.264</t>
  </si>
  <si>
    <t>-0.061   /   0.036</t>
  </si>
  <si>
    <t>1.617   /   1.714</t>
  </si>
  <si>
    <t>264.587   /   284.030</t>
  </si>
  <si>
    <t>0.107   /   0.205</t>
  </si>
  <si>
    <t>632.646   /   652.089</t>
  </si>
  <si>
    <t>31.557   /   31.654</t>
  </si>
  <si>
    <t>-0.039   /   0.059</t>
  </si>
  <si>
    <t>0.104   /   0.201</t>
  </si>
  <si>
    <t>11.751   /   11.848</t>
  </si>
  <si>
    <t>12.254   /   12.351</t>
  </si>
  <si>
    <t>0.353   /   0.450</t>
  </si>
  <si>
    <t>0.443   /   0.540</t>
  </si>
  <si>
    <t>15.184   /   15.282</t>
  </si>
  <si>
    <t>0.111   /   0.209</t>
  </si>
  <si>
    <t>2.201   /   2.298</t>
  </si>
  <si>
    <t>-0.026   /   0.071</t>
  </si>
  <si>
    <t>-0.161   /   -0.064</t>
  </si>
  <si>
    <t>-0.151   /   -0.054</t>
  </si>
  <si>
    <t>2.222   /   2.320</t>
  </si>
  <si>
    <t>0.023   /   0.120</t>
  </si>
  <si>
    <t>0.143   /   0.240</t>
  </si>
  <si>
    <t>27.796   /   27.893</t>
  </si>
  <si>
    <t>27.185   /   27.282</t>
  </si>
  <si>
    <t>633.236   /   652.679</t>
  </si>
  <si>
    <t>1170.132   /   1189.575</t>
  </si>
  <si>
    <t>1425.023   /   1444.466</t>
  </si>
  <si>
    <t>570.764   /   590.207</t>
  </si>
  <si>
    <t>572.764   /   592.207</t>
  </si>
  <si>
    <t>640.552   /   659.995</t>
  </si>
  <si>
    <t>652.253   /   671.696</t>
  </si>
  <si>
    <t>633.743   /   653.186</t>
  </si>
  <si>
    <t>4.611   /   4.708</t>
  </si>
  <si>
    <t>1.001   /   1.099</t>
  </si>
  <si>
    <t>-11.837   /   -11.740</t>
  </si>
  <si>
    <t>581.801   /   601.244</t>
  </si>
  <si>
    <t>579.553   /   598.996</t>
  </si>
  <si>
    <t>6.392   /   6.489</t>
  </si>
  <si>
    <t>6.664   /   6.761</t>
  </si>
  <si>
    <t>54.778   /   74.221</t>
  </si>
  <si>
    <t>587.581   /   607.024</t>
  </si>
  <si>
    <t>52.514   /   71.957</t>
  </si>
  <si>
    <t>0.257   /   0.354</t>
  </si>
  <si>
    <t>426.859   /   446.302</t>
  </si>
  <si>
    <t>-13.241   /   -13.143</t>
  </si>
  <si>
    <t>20.597   /   20.694</t>
  </si>
  <si>
    <t>392.115   /   411.558</t>
  </si>
  <si>
    <t>-5.943   /   -5.846</t>
  </si>
  <si>
    <t>-3.943   /   -3.846</t>
  </si>
  <si>
    <t>376.715   /   396.158</t>
  </si>
  <si>
    <t>1.264   /   1.361</t>
  </si>
  <si>
    <t>410.936   /   430.379</t>
  </si>
  <si>
    <t>33.508   /   33.605</t>
  </si>
  <si>
    <t>-5.931   /   -5.834</t>
  </si>
  <si>
    <t>-5.356   /   -5.258</t>
  </si>
  <si>
    <t>368.304   /   387.747</t>
  </si>
  <si>
    <t>-3.548   /   -3.451</t>
  </si>
  <si>
    <t>-32.386   /   -32.289</t>
  </si>
  <si>
    <t>0.543   /   0.640</t>
  </si>
  <si>
    <t>8.218   /   8.316</t>
  </si>
  <si>
    <t>17.652   /   17.749</t>
  </si>
  <si>
    <t>18.209   /   18.306</t>
  </si>
  <si>
    <t>-6.409   /   -6.312</t>
  </si>
  <si>
    <t>176.362   /   195.805</t>
  </si>
  <si>
    <t>639.434   /   658.878</t>
  </si>
  <si>
    <t>632.249   /   651.692</t>
  </si>
  <si>
    <t>616.973   /   636.416</t>
  </si>
  <si>
    <t>629.947   /   649.390</t>
  </si>
  <si>
    <t>560.433   /   579.876</t>
  </si>
  <si>
    <t>628.189   /   647.632</t>
  </si>
  <si>
    <t>2.041   /   2.138</t>
  </si>
  <si>
    <t>19.177   /   19.274</t>
  </si>
  <si>
    <t>631.242   /   650.685</t>
  </si>
  <si>
    <t>19.777   /   19.874</t>
  </si>
  <si>
    <t>585.286   /   604.729</t>
  </si>
  <si>
    <t>1972.601   /   1992.044</t>
  </si>
  <si>
    <t>1360.278   /   1379.722</t>
  </si>
  <si>
    <t>674.455   /   693.898</t>
  </si>
  <si>
    <t>676.480   /   695.923</t>
  </si>
  <si>
    <t>31.450   /   31.548</t>
  </si>
  <si>
    <t>46.405   /   46.503</t>
  </si>
  <si>
    <t>26.450   /   26.548</t>
  </si>
  <si>
    <t>-2.058   /   -1.961</t>
  </si>
  <si>
    <t>44.459   /   44.556</t>
  </si>
  <si>
    <t>-28.070   /   -27.973</t>
  </si>
  <si>
    <t>19.779   /   19.876</t>
  </si>
  <si>
    <t>188.397   /   207.840</t>
  </si>
  <si>
    <t>-189.535   /   -189.438</t>
  </si>
  <si>
    <t>65.260   /   65.357</t>
  </si>
  <si>
    <t>50.260   /   50.357</t>
  </si>
  <si>
    <t>4.705   /   4.802</t>
  </si>
  <si>
    <t>4.058   /   4.155</t>
  </si>
  <si>
    <t>264.687   /   284.130</t>
  </si>
  <si>
    <t>255.977   /   275.420</t>
  </si>
  <si>
    <t>369.372   /   388.815</t>
  </si>
  <si>
    <t>471.253   /   490.696</t>
  </si>
  <si>
    <t>770.278   /   789.722</t>
  </si>
  <si>
    <t>1547.860   /   1567.303</t>
  </si>
  <si>
    <t>29.951   /   30.049</t>
  </si>
  <si>
    <t>30.926   /   31.024</t>
  </si>
  <si>
    <t>-1.227   /   -1.130</t>
  </si>
  <si>
    <t>-3.266   /   -3.169</t>
  </si>
  <si>
    <t>395.348   /   414.791</t>
  </si>
  <si>
    <t>-0.708   /   -0.611</t>
  </si>
  <si>
    <t>30.465   /   30.562</t>
  </si>
  <si>
    <t>13.099   /   13.197</t>
  </si>
  <si>
    <t>382.596   /   402.039</t>
  </si>
  <si>
    <t>17.812   /   17.910</t>
  </si>
  <si>
    <t>-2.746   /   -2.649</t>
  </si>
  <si>
    <t>-20.218   /   -20.121</t>
  </si>
  <si>
    <t>73.013   /   92.456</t>
  </si>
  <si>
    <t>8.283   /   8.380</t>
  </si>
  <si>
    <t>17.152   /   17.249</t>
  </si>
  <si>
    <t>17.368   /   17.465</t>
  </si>
  <si>
    <t>33.408   /   33.505</t>
  </si>
  <si>
    <t>-0.316   /   -0.219</t>
  </si>
  <si>
    <t>9.363   /   9.460</t>
  </si>
  <si>
    <t>33.356   /   33.453</t>
  </si>
  <si>
    <t>-136.650   /   -136.553</t>
  </si>
  <si>
    <t>-0.431   /   -0.334</t>
  </si>
  <si>
    <t>31.465   /   31.562</t>
  </si>
  <si>
    <t>6.012   /   6.109</t>
  </si>
  <si>
    <t>8.032   /   8.129</t>
  </si>
  <si>
    <t>1.961   /   2.058</t>
  </si>
  <si>
    <t>9.041   /   9.139</t>
  </si>
  <si>
    <t>2.966   /   3.063</t>
  </si>
  <si>
    <t>404.998   /   424.441</t>
  </si>
  <si>
    <t>60.242   /   60.339</t>
  </si>
  <si>
    <t>1.551   /   1.649</t>
  </si>
  <si>
    <t>465.021   /   484.464</t>
  </si>
  <si>
    <t>72.210   /   91.653</t>
  </si>
  <si>
    <t>73.845   /   93.288</t>
  </si>
  <si>
    <t>4.923   /   5.020</t>
  </si>
  <si>
    <t>-34.868   /   -34.771</t>
  </si>
  <si>
    <t>72.275   /   91.718</t>
  </si>
  <si>
    <t>1.251   /   1.349</t>
  </si>
  <si>
    <t>61.465   /   80.908</t>
  </si>
  <si>
    <t>63.468   /   82.911</t>
  </si>
  <si>
    <t>64.473   /   83.916</t>
  </si>
  <si>
    <t>570.433   /   589.876</t>
  </si>
  <si>
    <t>647.577   /   667.020</t>
  </si>
  <si>
    <t>14.067   /   14.164</t>
  </si>
  <si>
    <t>-1.298   /   -1.201</t>
  </si>
  <si>
    <t>15.594   /   15.692</t>
  </si>
  <si>
    <t>53.008   /   53.106</t>
  </si>
  <si>
    <t>29.870   /   29.967</t>
  </si>
  <si>
    <t>0.021   /   0.119</t>
  </si>
  <si>
    <t>1.740   /   1.837</t>
  </si>
  <si>
    <t>32.289   /   32.386</t>
  </si>
  <si>
    <t>0.049   /   0.146</t>
  </si>
  <si>
    <t>1.965   /   2.062</t>
  </si>
  <si>
    <t>-0.034   /   0.064</t>
  </si>
  <si>
    <t>61.903   /   62.000</t>
  </si>
  <si>
    <t>54.027   /   54.124</t>
  </si>
  <si>
    <t>-0.112   /   -0.014</t>
  </si>
  <si>
    <t>12.618   /   12.715</t>
  </si>
  <si>
    <t>22.478   /   22.580</t>
  </si>
  <si>
    <t>25.462   /   25.563</t>
  </si>
  <si>
    <t>53.707   /   53.809</t>
  </si>
  <si>
    <t>27.155   /   27.257</t>
  </si>
  <si>
    <t>16.747   /   16.849</t>
  </si>
  <si>
    <t>38.786   /   38.888</t>
  </si>
  <si>
    <t>183.092   /   203.416</t>
  </si>
  <si>
    <t>186.403   /   206.727</t>
  </si>
  <si>
    <t>25.182   /   25.284</t>
  </si>
  <si>
    <t>27.970   /   28.072</t>
  </si>
  <si>
    <t>23.121   /   23.222</t>
  </si>
  <si>
    <t>24.358   /   24.460</t>
  </si>
  <si>
    <t>2.119   /   2.220</t>
  </si>
  <si>
    <t>2.169   /   2.271</t>
  </si>
  <si>
    <t>2.469   /   2.571</t>
  </si>
  <si>
    <t>2.739   /   2.841</t>
  </si>
  <si>
    <t>-7.433   /   -7.331</t>
  </si>
  <si>
    <t>-4.249   /   -4.148</t>
  </si>
  <si>
    <t>-0.114   /   -0.012</t>
  </si>
  <si>
    <t>1221.367   /   1241.691</t>
  </si>
  <si>
    <t>1.707   /   1.809</t>
  </si>
  <si>
    <t>1.613   /   1.714</t>
  </si>
  <si>
    <t>1.237   /   1.338</t>
  </si>
  <si>
    <t>1.094   /   1.196</t>
  </si>
  <si>
    <t>24.634   /   24.736</t>
  </si>
  <si>
    <t>28.634   /   28.736</t>
  </si>
  <si>
    <t>0.125   /   0.226</t>
  </si>
  <si>
    <t>-9.725   /   -9.623</t>
  </si>
  <si>
    <t>3.602   /   3.703</t>
  </si>
  <si>
    <t>2.903   /   3.004</t>
  </si>
  <si>
    <t>57.000   /   57.101</t>
  </si>
  <si>
    <t>1.633   /   1.734</t>
  </si>
  <si>
    <t>-0.171   /   -0.070</t>
  </si>
  <si>
    <t>-0.061   /   0.040</t>
  </si>
  <si>
    <t>-0.155   /   -0.053</t>
  </si>
  <si>
    <t>-0.154   /   -0.053</t>
  </si>
  <si>
    <t>-2.279   /   -2.178</t>
  </si>
  <si>
    <t>18.895   /   18.997</t>
  </si>
  <si>
    <t>-0.274   /   -0.173</t>
  </si>
  <si>
    <t>27.548   /   27.649</t>
  </si>
  <si>
    <t>0.070   /   0.172</t>
  </si>
  <si>
    <t>-0.129   /   -0.027</t>
  </si>
  <si>
    <t>-0.061   /   0.041</t>
  </si>
  <si>
    <t>0.013   /   0.115</t>
  </si>
  <si>
    <t>1.878   /   1.980</t>
  </si>
  <si>
    <t>-7.502   /   -7.401</t>
  </si>
  <si>
    <t>2.027   /   2.129</t>
  </si>
  <si>
    <t>-0.265   /   -0.163</t>
  </si>
  <si>
    <t>10.713   /   10.815</t>
  </si>
  <si>
    <t>61.480   /   81.805</t>
  </si>
  <si>
    <t>444.769   /   465.093</t>
  </si>
  <si>
    <t>7.005   /   7.106</t>
  </si>
  <si>
    <t>2.653   /   2.755</t>
  </si>
  <si>
    <t>14.155   /   14.257</t>
  </si>
  <si>
    <t>17.122   /   17.224</t>
  </si>
  <si>
    <t>181.454   /   201.779</t>
  </si>
  <si>
    <t>-0.295   /   -0.193</t>
  </si>
  <si>
    <t>57.293   /   57.395</t>
  </si>
  <si>
    <t>2.092   /   2.193</t>
  </si>
  <si>
    <t>-0.127   /   -0.026</t>
  </si>
  <si>
    <t>-0.176   /   -0.075</t>
  </si>
  <si>
    <t>67.588   /   87.912</t>
  </si>
  <si>
    <t>1.909   /   2.010</t>
  </si>
  <si>
    <t>0.047   /   0.148</t>
  </si>
  <si>
    <t>-15.172   /   -15.071</t>
  </si>
  <si>
    <t>-3.001   /   -2.900</t>
  </si>
  <si>
    <t>444.419   /   464.743</t>
  </si>
  <si>
    <t>68.021   /   68.123</t>
  </si>
  <si>
    <t>13.023   /   13.125</t>
  </si>
  <si>
    <t>543.952   /   564.277</t>
  </si>
  <si>
    <t>20.196   /   20.297</t>
  </si>
  <si>
    <t>373.114   /   393.438</t>
  </si>
  <si>
    <t>-4.685   /   -4.583</t>
  </si>
  <si>
    <t>-20.503   /   -20.402</t>
  </si>
  <si>
    <t>-6.903   /   -6.802</t>
  </si>
  <si>
    <t>-22.434   /   -22.333</t>
  </si>
  <si>
    <t>69.053   /   89.377</t>
  </si>
  <si>
    <t>67.752   /   88.077</t>
  </si>
  <si>
    <t>359.246   /   379.571</t>
  </si>
  <si>
    <t>68.097   /   68.199</t>
  </si>
  <si>
    <t>506.293   /   526.617</t>
  </si>
  <si>
    <t>461.293   /   481.617</t>
  </si>
  <si>
    <t>23.516   /   23.617</t>
  </si>
  <si>
    <t>-5.997   /   -5.895</t>
  </si>
  <si>
    <t>383.318   /   403.642</t>
  </si>
  <si>
    <t>7.450   /   7.551</t>
  </si>
  <si>
    <t>425.321   /   445.646</t>
  </si>
  <si>
    <t>5.199   /   5.301</t>
  </si>
  <si>
    <t>12.241   /   12.343</t>
  </si>
  <si>
    <t>634.039   /   654.363</t>
  </si>
  <si>
    <t>20.670   /   20.771</t>
  </si>
  <si>
    <t>623.731   /   644.055</t>
  </si>
  <si>
    <t>1.536   /   1.638</t>
  </si>
  <si>
    <t>-0.164   /   -0.062</t>
  </si>
  <si>
    <t>1.523   /   1.624</t>
  </si>
  <si>
    <t>2.091   /   2.193</t>
  </si>
  <si>
    <t>2.599   /   2.701</t>
  </si>
  <si>
    <t>2.179   /   2.281</t>
  </si>
  <si>
    <t>1.992   /   2.093</t>
  </si>
  <si>
    <t>-0.168   /   -0.067</t>
  </si>
  <si>
    <t>2.499   /   2.601</t>
  </si>
  <si>
    <t>38.962   /   39.064</t>
  </si>
  <si>
    <t>38.464   /   38.566</t>
  </si>
  <si>
    <t>374.986   /   395.311</t>
  </si>
  <si>
    <t>210.404   /   230.728</t>
  </si>
  <si>
    <t>39.142   /   39.244</t>
  </si>
  <si>
    <t>601.305   /   621.629</t>
  </si>
  <si>
    <t>-11.551   /   -11.450</t>
  </si>
  <si>
    <t>375.745   /   396.070</t>
  </si>
  <si>
    <t>361.831   /   382.155</t>
  </si>
  <si>
    <t>516.550   /   536.874</t>
  </si>
  <si>
    <t>638.587   /   658.912</t>
  </si>
  <si>
    <t>633.006   /   653.330</t>
  </si>
  <si>
    <t>635.288   /   655.612</t>
  </si>
  <si>
    <t>674.586   /   694.910</t>
  </si>
  <si>
    <t>8.748   /   8.850</t>
  </si>
  <si>
    <t>6.949   /   7.051</t>
  </si>
  <si>
    <t>19.772   /   19.874</t>
  </si>
  <si>
    <t>2.116   /   2.217</t>
  </si>
  <si>
    <t>690.586   /   710.910</t>
  </si>
  <si>
    <t>24.548   /   24.649</t>
  </si>
  <si>
    <t>21.050   /   21.151</t>
  </si>
  <si>
    <t>10.747   /   10.849</t>
  </si>
  <si>
    <t>-24.569   /   -24.467</t>
  </si>
  <si>
    <t>-0.863   /   -0.761</t>
  </si>
  <si>
    <t>20.071   /   20.173</t>
  </si>
  <si>
    <t>8.147   /   8.248</t>
  </si>
  <si>
    <t>6.834   /   6.936</t>
  </si>
  <si>
    <t>-49.087   /   -48.985</t>
  </si>
  <si>
    <t>16.225   /   16.326</t>
  </si>
  <si>
    <t>13.200   /   13.301</t>
  </si>
  <si>
    <t>-4.014   /   -3.912</t>
  </si>
  <si>
    <t>395.573   /   415.897</t>
  </si>
  <si>
    <t>0.949   /   1.051</t>
  </si>
  <si>
    <t>603.597   /   623.921</t>
  </si>
  <si>
    <t>606.688   /   627.012</t>
  </si>
  <si>
    <t>2.415   /   2.517</t>
  </si>
  <si>
    <t>598.721   /   619.045</t>
  </si>
  <si>
    <t>21.603   /   21.705</t>
  </si>
  <si>
    <t>648.357   /   668.681</t>
  </si>
  <si>
    <t>12.149   /   12.251</t>
  </si>
  <si>
    <t>-5.388   /   -5.286</t>
  </si>
  <si>
    <t>522.586   /   542.911</t>
  </si>
  <si>
    <t>-5.286   /   -5.184</t>
  </si>
  <si>
    <t>498.855   /   519.180</t>
  </si>
  <si>
    <t>608.961   /   629.285</t>
  </si>
  <si>
    <t>-16.129   /   -16.027</t>
  </si>
  <si>
    <t>-57.087   /   -56.985</t>
  </si>
  <si>
    <t>10613.801   /   10634.125</t>
  </si>
  <si>
    <t>164.899   /   185.223</t>
  </si>
  <si>
    <t>7.449   /   7.551</t>
  </si>
  <si>
    <t>706.782   /   727.107</t>
  </si>
  <si>
    <t>15.199   /   15.301</t>
  </si>
  <si>
    <t>10.998   /   11.100</t>
  </si>
  <si>
    <t>17.247   /   17.349</t>
  </si>
  <si>
    <t>4.099   /   4.201</t>
  </si>
  <si>
    <t>-2.233   /   -2.132</t>
  </si>
  <si>
    <t>62.951   /   63.053</t>
  </si>
  <si>
    <t>5.674   /   5.776</t>
  </si>
  <si>
    <t>3.099   /   3.201</t>
  </si>
  <si>
    <t>61.500   /   61.602</t>
  </si>
  <si>
    <t>4.674   /   4.776</t>
  </si>
  <si>
    <t>-0.043   /   0.058</t>
  </si>
  <si>
    <t>-0.196   /   -0.095</t>
  </si>
  <si>
    <t>1.723   /   1.824</t>
  </si>
  <si>
    <t>2.002   /   2.104</t>
  </si>
  <si>
    <t>1.099   /   1.201</t>
  </si>
  <si>
    <t>1.773   /   1.874</t>
  </si>
  <si>
    <t>2.154   /   2.256</t>
  </si>
  <si>
    <t>-3.161   /   -3.059</t>
  </si>
  <si>
    <t>27.636   /   27.738</t>
  </si>
  <si>
    <t>44.963   /   45.065</t>
  </si>
  <si>
    <t>0.127   /   0.229</t>
  </si>
  <si>
    <t>457.775   /   478.099</t>
  </si>
  <si>
    <t>62.948   /   63.049</t>
  </si>
  <si>
    <t>457.375   /   477.699</t>
  </si>
  <si>
    <t>1.526   /   1.628</t>
  </si>
  <si>
    <t>5.499   /   5.601</t>
  </si>
  <si>
    <t>1.017   /   1.119</t>
  </si>
  <si>
    <t>-0.062   /   0.039</t>
  </si>
  <si>
    <t>1.627   /   1.729</t>
  </si>
  <si>
    <t>263.859   /   284.184</t>
  </si>
  <si>
    <t>0.100   /   0.202</t>
  </si>
  <si>
    <t>622.747   /   643.071</t>
  </si>
  <si>
    <t>31.174   /   31.276</t>
  </si>
  <si>
    <t>-0.041   /   0.061</t>
  </si>
  <si>
    <t>0.128   /   0.229</t>
  </si>
  <si>
    <t>12.621   /   12.723</t>
  </si>
  <si>
    <t>12.829   /   12.931</t>
  </si>
  <si>
    <t>0.331   /   0.432</t>
  </si>
  <si>
    <t>0.421   /   0.522</t>
  </si>
  <si>
    <t>16.111   /   16.212</t>
  </si>
  <si>
    <t>0.109   /   0.211</t>
  </si>
  <si>
    <t>2.178   /   2.280</t>
  </si>
  <si>
    <t>-0.029   /   0.073</t>
  </si>
  <si>
    <t>-0.162   /   -0.061</t>
  </si>
  <si>
    <t>-0.152   /   -0.051</t>
  </si>
  <si>
    <t>2.203   /   2.304</t>
  </si>
  <si>
    <t>0.023   /   0.125</t>
  </si>
  <si>
    <t>0.143   /   0.245</t>
  </si>
  <si>
    <t>27.775   /   27.877</t>
  </si>
  <si>
    <t>27.270   /   27.372</t>
  </si>
  <si>
    <t>623.337   /   643.661</t>
  </si>
  <si>
    <t>1166.308   /   1186.632</t>
  </si>
  <si>
    <t>1421.702   /   1442.027</t>
  </si>
  <si>
    <t>570.483   /   590.807</t>
  </si>
  <si>
    <t>572.483   /   592.807</t>
  </si>
  <si>
    <t>639.783   /   660.108</t>
  </si>
  <si>
    <t>651.478   /   671.802</t>
  </si>
  <si>
    <t>630.586   /   650.910</t>
  </si>
  <si>
    <t>4.651   /   4.753</t>
  </si>
  <si>
    <t>0.999   /   1.101</t>
  </si>
  <si>
    <t>-13.725   /   -13.623</t>
  </si>
  <si>
    <t>585.840   /   606.164</t>
  </si>
  <si>
    <t>579.189   /   599.514</t>
  </si>
  <si>
    <t>6.943   /   7.045</t>
  </si>
  <si>
    <t>7.216   /   7.317</t>
  </si>
  <si>
    <t>60.839   /   81.163</t>
  </si>
  <si>
    <t>591.088   /   611.412</t>
  </si>
  <si>
    <t>58.577   /   78.901</t>
  </si>
  <si>
    <t>0.242   /   0.343</t>
  </si>
  <si>
    <t>427.588   /   447.912</t>
  </si>
  <si>
    <t>-13.224   /   -13.122</t>
  </si>
  <si>
    <t>20.584   /   20.686</t>
  </si>
  <si>
    <t>389.885   /   410.209</t>
  </si>
  <si>
    <t>-6.888   /   -6.786</t>
  </si>
  <si>
    <t>-4.888   /   -4.786</t>
  </si>
  <si>
    <t>374.515   /   394.839</t>
  </si>
  <si>
    <t>1.262   /   1.363</t>
  </si>
  <si>
    <t>408.746   /   429.070</t>
  </si>
  <si>
    <t>33.489   /   33.590</t>
  </si>
  <si>
    <t>-5.940   /   -5.839</t>
  </si>
  <si>
    <t>-5.326   /   -5.225</t>
  </si>
  <si>
    <t>367.867   /   388.191</t>
  </si>
  <si>
    <t>-2.301   /   -2.199</t>
  </si>
  <si>
    <t>-31.151   /   -31.049</t>
  </si>
  <si>
    <t>1.143   /   1.245</t>
  </si>
  <si>
    <t>8.216   /   8.318</t>
  </si>
  <si>
    <t>17.548   /   17.649</t>
  </si>
  <si>
    <t>18.047   /   18.148</t>
  </si>
  <si>
    <t>-5.809   /   -5.707</t>
  </si>
  <si>
    <t>175.236   /   195.560</t>
  </si>
  <si>
    <t>636.270   /   656.594</t>
  </si>
  <si>
    <t>629.165   /   649.489</t>
  </si>
  <si>
    <t>613.764   /   634.089</t>
  </si>
  <si>
    <t>626.776   /   647.100</t>
  </si>
  <si>
    <t>564.688   /   585.012</t>
  </si>
  <si>
    <t>625.056   /   645.381</t>
  </si>
  <si>
    <t>2.641   /   2.743</t>
  </si>
  <si>
    <t>19.050   /   19.151</t>
  </si>
  <si>
    <t>628.161   /   648.485</t>
  </si>
  <si>
    <t>19.634   /   19.736</t>
  </si>
  <si>
    <t>588.838   /   609.162</t>
  </si>
  <si>
    <t>1967.712   /   1988.036</t>
  </si>
  <si>
    <t>1359.838   /   1380.162</t>
  </si>
  <si>
    <t>671.738   /   692.062</t>
  </si>
  <si>
    <t>673.756   /   694.081</t>
  </si>
  <si>
    <t>31.196   /   31.297</t>
  </si>
  <si>
    <t>46.871   /   46.973</t>
  </si>
  <si>
    <t>26.196   /   26.297</t>
  </si>
  <si>
    <t>-2.060   /   -1.959</t>
  </si>
  <si>
    <t>44.923   /   45.025</t>
  </si>
  <si>
    <t>-26.080   /   -25.978</t>
  </si>
  <si>
    <t>187.280   /   207.604</t>
  </si>
  <si>
    <t>-188.551   /   -188.449</t>
  </si>
  <si>
    <t>63.507   /   63.609</t>
  </si>
  <si>
    <t>50.257   /   50.359</t>
  </si>
  <si>
    <t>4.454   /   4.556</t>
  </si>
  <si>
    <t>3.791   /   3.892</t>
  </si>
  <si>
    <t>263.959   /   284.284</t>
  </si>
  <si>
    <t>255.586   /   275.910</t>
  </si>
  <si>
    <t>368.845   /   389.169</t>
  </si>
  <si>
    <t>471.478   /   491.802</t>
  </si>
  <si>
    <t>769.838   /   790.162</t>
  </si>
  <si>
    <t>1544.443   /   1564.767</t>
  </si>
  <si>
    <t>29.949   /   30.051</t>
  </si>
  <si>
    <t>30.924   /   31.026</t>
  </si>
  <si>
    <t>-1.418   /   -1.317</t>
  </si>
  <si>
    <t>-3.455   /   -3.353</t>
  </si>
  <si>
    <t>393.559   /   413.883</t>
  </si>
  <si>
    <t>-0.909   /   -0.807</t>
  </si>
  <si>
    <t>29.206   /   29.307</t>
  </si>
  <si>
    <t>13.088   /   13.190</t>
  </si>
  <si>
    <t>380.846   /   401.170</t>
  </si>
  <si>
    <t>16.561   /   16.663</t>
  </si>
  <si>
    <t>-2.946   /   -2.844</t>
  </si>
  <si>
    <t>-19.633   /   -19.531</t>
  </si>
  <si>
    <t>72.269   /   92.594</t>
  </si>
  <si>
    <t>8.883   /   8.985</t>
  </si>
  <si>
    <t>17.048   /   17.149</t>
  </si>
  <si>
    <t>17.213   /   17.315</t>
  </si>
  <si>
    <t>33.389   /   33.490</t>
  </si>
  <si>
    <t>-0.356   /   -0.254</t>
  </si>
  <si>
    <t>8.996   /   9.097</t>
  </si>
  <si>
    <t>32.811   /   32.913</t>
  </si>
  <si>
    <t>-136.913   /   -136.811</t>
  </si>
  <si>
    <t>-0.830   /   -0.728</t>
  </si>
  <si>
    <t>30.206   /   30.307</t>
  </si>
  <si>
    <t>6.169   /   6.271</t>
  </si>
  <si>
    <t>8.795   /   8.896</t>
  </si>
  <si>
    <t>2.561   /   2.663</t>
  </si>
  <si>
    <t>9.805   /   9.906</t>
  </si>
  <si>
    <t>3.566   /   3.668</t>
  </si>
  <si>
    <t>403.246   /   423.571</t>
  </si>
  <si>
    <t>59.977   /   60.079</t>
  </si>
  <si>
    <t>1.549   /   1.651</t>
  </si>
  <si>
    <t>461.838   /   482.162</t>
  </si>
  <si>
    <t>71.375   /   91.700</t>
  </si>
  <si>
    <t>73.003   /   93.328</t>
  </si>
  <si>
    <t>5.523   /   5.625</t>
  </si>
  <si>
    <t>-34.311   /   -34.210</t>
  </si>
  <si>
    <t>71.499   /   91.823</t>
  </si>
  <si>
    <t>1.209   /   1.311</t>
  </si>
  <si>
    <t>61.167   /   81.491</t>
  </si>
  <si>
    <t>63.778   /   84.102</t>
  </si>
  <si>
    <t>64.778   /   85.102</t>
  </si>
  <si>
    <t>574.688   /   595.012</t>
  </si>
  <si>
    <t>644.368   /   664.692</t>
  </si>
  <si>
    <t>14.057   /   14.159</t>
  </si>
  <si>
    <t>-1.573   /   -1.472</t>
  </si>
  <si>
    <t>15.753   /   15.855</t>
  </si>
  <si>
    <t>53.383   /   53.485</t>
  </si>
  <si>
    <t>30.029   /   30.131</t>
  </si>
  <si>
    <t>0.019   /   0.121</t>
  </si>
  <si>
    <t>1.743   /   1.844</t>
  </si>
  <si>
    <t>31.049   /   31.151</t>
  </si>
  <si>
    <t>2.162   /   2.263</t>
  </si>
  <si>
    <t>0.046   /   0.148</t>
  </si>
  <si>
    <t>1.947   /   2.049</t>
  </si>
  <si>
    <t>-0.036   /   0.066</t>
  </si>
  <si>
    <t>62.136   /   62.238</t>
  </si>
  <si>
    <t>54.268   /   54.369</t>
  </si>
  <si>
    <t>12.615   /   12.717</t>
  </si>
  <si>
    <t>22.481   /   22.586</t>
  </si>
  <si>
    <t>25.363   /   25.468</t>
  </si>
  <si>
    <t>53.165   /   53.270</t>
  </si>
  <si>
    <t>27.228   /   27.334</t>
  </si>
  <si>
    <t>16.451   /   16.556</t>
  </si>
  <si>
    <t>38.827   /   38.932</t>
  </si>
  <si>
    <t>179.717   /   200.819</t>
  </si>
  <si>
    <t>183.042   /   204.144</t>
  </si>
  <si>
    <t>25.040   /   25.146</t>
  </si>
  <si>
    <t>27.908   /   28.014</t>
  </si>
  <si>
    <t>23.105   /   23.210</t>
  </si>
  <si>
    <t>24.422   /   24.527</t>
  </si>
  <si>
    <t>2.117   /   2.222</t>
  </si>
  <si>
    <t>2.167   /   2.273</t>
  </si>
  <si>
    <t>2.467   /   2.573</t>
  </si>
  <si>
    <t>2.737   /   2.843</t>
  </si>
  <si>
    <t>-7.387   /   -7.282</t>
  </si>
  <si>
    <t>-4.184   /   -4.078</t>
  </si>
  <si>
    <t>-0.051   /   0.055</t>
  </si>
  <si>
    <t>1220.305   /   1241.407</t>
  </si>
  <si>
    <t>1.899   /   2.004</t>
  </si>
  <si>
    <t>1.629   /   1.735</t>
  </si>
  <si>
    <t>1.235   /   1.340</t>
  </si>
  <si>
    <t>1.092   /   1.198</t>
  </si>
  <si>
    <t>24.378   /   24.484</t>
  </si>
  <si>
    <t>28.378   /   28.484</t>
  </si>
  <si>
    <t>0.120   /   0.226</t>
  </si>
  <si>
    <t>-10.917   /   -10.812</t>
  </si>
  <si>
    <t>3.583   /   3.689</t>
  </si>
  <si>
    <t>2.919   /   3.025</t>
  </si>
  <si>
    <t>57.042   /   57.148</t>
  </si>
  <si>
    <t>1.649   /   1.755</t>
  </si>
  <si>
    <t>-0.224   /   -0.118</t>
  </si>
  <si>
    <t>-0.063   /   0.042</t>
  </si>
  <si>
    <t>-0.245   /   -0.139</t>
  </si>
  <si>
    <t>-0.241   /   -0.136</t>
  </si>
  <si>
    <t>-2.256   /   -2.151</t>
  </si>
  <si>
    <t>17.957   /   18.062</t>
  </si>
  <si>
    <t>-0.271   /   -0.165</t>
  </si>
  <si>
    <t>27.527   /   27.632</t>
  </si>
  <si>
    <t>0.073   /   0.179</t>
  </si>
  <si>
    <t>-0.122   /   -0.016</t>
  </si>
  <si>
    <t>-0.148   /   -0.042</t>
  </si>
  <si>
    <t>0.016   /   0.122</t>
  </si>
  <si>
    <t>1.848   /   1.954</t>
  </si>
  <si>
    <t>-7.411   /   -7.305</t>
  </si>
  <si>
    <t>2.003   /   2.108</t>
  </si>
  <si>
    <t>-0.255   /   -0.149</t>
  </si>
  <si>
    <t>10.538   /   10.643</t>
  </si>
  <si>
    <t>60.791   /   81.893</t>
  </si>
  <si>
    <t>442.471   /   463.572</t>
  </si>
  <si>
    <t>6.688   /   6.794</t>
  </si>
  <si>
    <t>2.627   /   2.733</t>
  </si>
  <si>
    <t>13.807   /   13.912</t>
  </si>
  <si>
    <t>16.964   /   17.070</t>
  </si>
  <si>
    <t>182.943   /   204.045</t>
  </si>
  <si>
    <t>-0.285   /   -0.179</t>
  </si>
  <si>
    <t>57.402   /   57.508</t>
  </si>
  <si>
    <t>2.072   /   2.177</t>
  </si>
  <si>
    <t>-0.118   /   -0.013</t>
  </si>
  <si>
    <t>-0.229   /   -0.123</t>
  </si>
  <si>
    <t>66.283   /   87.385</t>
  </si>
  <si>
    <t>1.889   /   1.994</t>
  </si>
  <si>
    <t>-0.170   /   -0.065</t>
  </si>
  <si>
    <t>-28.525   /   -28.419</t>
  </si>
  <si>
    <t>-3.393   /   -3.287</t>
  </si>
  <si>
    <t>442.121   /   463.222</t>
  </si>
  <si>
    <t>68.008   /   68.113</t>
  </si>
  <si>
    <t>12.609   /   12.714</t>
  </si>
  <si>
    <t>540.132   /   561.234</t>
  </si>
  <si>
    <t>19.947   /   20.053</t>
  </si>
  <si>
    <t>371.948   /   393.050</t>
  </si>
  <si>
    <t>-4.805   /   -4.699</t>
  </si>
  <si>
    <t>-20.505   /   -20.400</t>
  </si>
  <si>
    <t>-7.022   /   -6.917</t>
  </si>
  <si>
    <t>-22.071   /   -21.965</t>
  </si>
  <si>
    <t>68.395   /   89.497</t>
  </si>
  <si>
    <t>67.051   /   88.153</t>
  </si>
  <si>
    <t>358.070   /   379.172</t>
  </si>
  <si>
    <t>68.289   /   68.395</t>
  </si>
  <si>
    <t>502.436   /   523.538</t>
  </si>
  <si>
    <t>457.436   /   478.538</t>
  </si>
  <si>
    <t>23.514   /   23.619</t>
  </si>
  <si>
    <t>-5.925   /   -5.819</t>
  </si>
  <si>
    <t>383.394   /   404.495</t>
  </si>
  <si>
    <t>7.448   /   7.553</t>
  </si>
  <si>
    <t>423.198   /   444.300</t>
  </si>
  <si>
    <t>5.197   /   5.303</t>
  </si>
  <si>
    <t>12.063   /   12.169</t>
  </si>
  <si>
    <t>629.670   /   650.772</t>
  </si>
  <si>
    <t>20.430   /   20.536</t>
  </si>
  <si>
    <t>619.347   /   640.449</t>
  </si>
  <si>
    <t>1.557   /   1.663</t>
  </si>
  <si>
    <t>-0.098   /   0.008</t>
  </si>
  <si>
    <t>1.539   /   1.645</t>
  </si>
  <si>
    <t>2.597   /   2.703</t>
  </si>
  <si>
    <t>2.177   /   2.283</t>
  </si>
  <si>
    <t>1.972   /   2.077</t>
  </si>
  <si>
    <t>-0.105   /   0.000</t>
  </si>
  <si>
    <t>2.497   /   2.603</t>
  </si>
  <si>
    <t>38.849   /   38.955</t>
  </si>
  <si>
    <t>38.376   /   38.481</t>
  </si>
  <si>
    <t>373.736   /   394.838</t>
  </si>
  <si>
    <t>209.573   /   230.675</t>
  </si>
  <si>
    <t>39.112   /   39.217</t>
  </si>
  <si>
    <t>606.591   /   627.693</t>
  </si>
  <si>
    <t>-11.553   /   -11.448</t>
  </si>
  <si>
    <t>373.866   /   394.968</t>
  </si>
  <si>
    <t>361.881   /   382.983</t>
  </si>
  <si>
    <t>516.264   /   537.366</t>
  </si>
  <si>
    <t>634.221   /   655.323</t>
  </si>
  <si>
    <t>628.620   /   649.721</t>
  </si>
  <si>
    <t>630.937   /   652.039</t>
  </si>
  <si>
    <t>670.217   /   691.319</t>
  </si>
  <si>
    <t>8.737   /   8.843</t>
  </si>
  <si>
    <t>6.947   /   7.052</t>
  </si>
  <si>
    <t>19.518   /   19.624</t>
  </si>
  <si>
    <t>2.114   /   2.219</t>
  </si>
  <si>
    <t>686.217   /   707.319</t>
  </si>
  <si>
    <t>24.527   /   24.632</t>
  </si>
  <si>
    <t>20.815   /   20.921</t>
  </si>
  <si>
    <t>10.451   /   10.556</t>
  </si>
  <si>
    <t>-31.145   /   -31.039</t>
  </si>
  <si>
    <t>-1.326   /   -1.220</t>
  </si>
  <si>
    <t>20.197   /   20.302</t>
  </si>
  <si>
    <t>8.817   /   8.923</t>
  </si>
  <si>
    <t>7.462   /   7.568</t>
  </si>
  <si>
    <t>-62.237   /   -62.132</t>
  </si>
  <si>
    <t>16.223   /   16.328</t>
  </si>
  <si>
    <t>11.197   /   11.303</t>
  </si>
  <si>
    <t>-4.253   /   -4.148</t>
  </si>
  <si>
    <t>393.660   /   414.762</t>
  </si>
  <si>
    <t>0.947   /   1.053</t>
  </si>
  <si>
    <t>608.881   /   629.983</t>
  </si>
  <si>
    <t>611.931   /   633.033</t>
  </si>
  <si>
    <t>2.413   /   2.519</t>
  </si>
  <si>
    <t>603.681   /   624.783</t>
  </si>
  <si>
    <t>21.106   /   21.212</t>
  </si>
  <si>
    <t>646.016   /   667.118</t>
  </si>
  <si>
    <t>11.947   /   12.053</t>
  </si>
  <si>
    <t>-5.723   /   -5.617</t>
  </si>
  <si>
    <t>521.052   /   542.153</t>
  </si>
  <si>
    <t>-5.468   /   -5.363</t>
  </si>
  <si>
    <t>495.496   /   516.598</t>
  </si>
  <si>
    <t>616.437   /   637.539</t>
  </si>
  <si>
    <t>-16.122   /   -16.016</t>
  </si>
  <si>
    <t>-70.237   /   -70.132</t>
  </si>
  <si>
    <t>10625.951   /   10647.052</t>
  </si>
  <si>
    <t>165.620   /   186.721</t>
  </si>
  <si>
    <t>7.447   /   7.553</t>
  </si>
  <si>
    <t>705.891   /   726.993</t>
  </si>
  <si>
    <t>15.197   /   15.303</t>
  </si>
  <si>
    <t>10.996   /   11.102</t>
  </si>
  <si>
    <t>16.951   /   17.056</t>
  </si>
  <si>
    <t>4.097   /   4.203</t>
  </si>
  <si>
    <t>-2.470   /   -2.364</t>
  </si>
  <si>
    <t>62.705   /   62.810</t>
  </si>
  <si>
    <t>5.342   /   5.447</t>
  </si>
  <si>
    <t>3.097   /   3.203</t>
  </si>
  <si>
    <t>61.540   /   61.646</t>
  </si>
  <si>
    <t>4.672   /   4.778</t>
  </si>
  <si>
    <t>-0.045   /   0.060</t>
  </si>
  <si>
    <t>-0.196   /   -0.090</t>
  </si>
  <si>
    <t>1.739   /   1.845</t>
  </si>
  <si>
    <t>1.967   /   2.072</t>
  </si>
  <si>
    <t>1.097   /   1.203</t>
  </si>
  <si>
    <t>1.789   /   1.895</t>
  </si>
  <si>
    <t>2.130   /   2.236</t>
  </si>
  <si>
    <t>-3.126   /   -3.021</t>
  </si>
  <si>
    <t>26.508   /   26.614</t>
  </si>
  <si>
    <t>44.943   /   45.048</t>
  </si>
  <si>
    <t>0.110   /   0.216</t>
  </si>
  <si>
    <t>455.468   /   476.570</t>
  </si>
  <si>
    <t>62.732   /   62.838</t>
  </si>
  <si>
    <t>455.068   /   476.170</t>
  </si>
  <si>
    <t>1.510   /   1.616</t>
  </si>
  <si>
    <t>26.508   /   26.613</t>
  </si>
  <si>
    <t>0.787   /   0.893</t>
  </si>
  <si>
    <t>-0.063   /   0.043</t>
  </si>
  <si>
    <t>1.647   /   1.753</t>
  </si>
  <si>
    <t>263.690   /   284.792</t>
  </si>
  <si>
    <t>0.093   /   0.199</t>
  </si>
  <si>
    <t>624.648   /   645.750</t>
  </si>
  <si>
    <t>30.077   /   30.182</t>
  </si>
  <si>
    <t>-0.043   /   0.063</t>
  </si>
  <si>
    <t>0.148   /   0.253</t>
  </si>
  <si>
    <t>20.746   /   20.851</t>
  </si>
  <si>
    <t>30.398   /   30.503</t>
  </si>
  <si>
    <t>0.288   /   0.394</t>
  </si>
  <si>
    <t>0.378   /   0.484</t>
  </si>
  <si>
    <t>24.236   /   24.341</t>
  </si>
  <si>
    <t>0.107   /   0.213</t>
  </si>
  <si>
    <t>2.148   /   2.254</t>
  </si>
  <si>
    <t>-0.031   /   0.075</t>
  </si>
  <si>
    <t>-0.163   /   -0.057</t>
  </si>
  <si>
    <t>-0.153   /   -0.047</t>
  </si>
  <si>
    <t>-0.101   /   0.005</t>
  </si>
  <si>
    <t>2.183   /   2.289</t>
  </si>
  <si>
    <t>0.031   /   0.137</t>
  </si>
  <si>
    <t>0.151   /   0.257</t>
  </si>
  <si>
    <t>27.764   /   27.870</t>
  </si>
  <si>
    <t>27.346   /   27.452</t>
  </si>
  <si>
    <t>625.238   /   646.340</t>
  </si>
  <si>
    <t>1161.255   /   1182.357</t>
  </si>
  <si>
    <t>1416.850   /   1437.951</t>
  </si>
  <si>
    <t>570.207   /   591.309</t>
  </si>
  <si>
    <t>572.207   /   593.309</t>
  </si>
  <si>
    <t>639.138   /   660.240</t>
  </si>
  <si>
    <t>650.828   /   671.930</t>
  </si>
  <si>
    <t>626.217   /   647.319</t>
  </si>
  <si>
    <t>4.667   /   4.773</t>
  </si>
  <si>
    <t>0.997   /   1.103</t>
  </si>
  <si>
    <t>-14.917   /   -14.812</t>
  </si>
  <si>
    <t>591.007   /   612.109</t>
  </si>
  <si>
    <t>578.721   /   599.823</t>
  </si>
  <si>
    <t>7.606   /   7.712</t>
  </si>
  <si>
    <t>7.878   /   7.984</t>
  </si>
  <si>
    <t>68.953   /   90.055</t>
  </si>
  <si>
    <t>596.722   /   617.824</t>
  </si>
  <si>
    <t>66.697   /   87.798</t>
  </si>
  <si>
    <t>0.227   /   0.333</t>
  </si>
  <si>
    <t>425.449   /   446.551</t>
  </si>
  <si>
    <t>-13.256   /   -13.151</t>
  </si>
  <si>
    <t>20.574   /   20.679</t>
  </si>
  <si>
    <t>388.032   /   409.133</t>
  </si>
  <si>
    <t>-7.485   /   -7.380</t>
  </si>
  <si>
    <t>-5.485   /   -5.380</t>
  </si>
  <si>
    <t>372.641   /   393.743</t>
  </si>
  <si>
    <t>1.260   /   1.365</t>
  </si>
  <si>
    <t>406.864   /   427.965</t>
  </si>
  <si>
    <t>33.473   /   33.579</t>
  </si>
  <si>
    <t>-5.902   /   -5.797</t>
  </si>
  <si>
    <t>-5.237   /   -5.132</t>
  </si>
  <si>
    <t>367.970   /   389.072</t>
  </si>
  <si>
    <t>-2.303   /   -2.197</t>
  </si>
  <si>
    <t>-30.786   /   -30.681</t>
  </si>
  <si>
    <t>1.342   /   1.447</t>
  </si>
  <si>
    <t>8.214   /   8.320</t>
  </si>
  <si>
    <t>17.527   /   17.632</t>
  </si>
  <si>
    <t>17.765   /   17.871</t>
  </si>
  <si>
    <t>-5.610   /   -5.504</t>
  </si>
  <si>
    <t>172.805   /   193.907</t>
  </si>
  <si>
    <t>631.890   /   652.992</t>
  </si>
  <si>
    <t>624.794   /   645.895</t>
  </si>
  <si>
    <t>609.320   /   630.421</t>
  </si>
  <si>
    <t>622.353   /   643.455</t>
  </si>
  <si>
    <t>569.931   /   591.033</t>
  </si>
  <si>
    <t>620.773   /   641.875</t>
  </si>
  <si>
    <t>2.840   /   2.946</t>
  </si>
  <si>
    <t>18.815   /   18.921</t>
  </si>
  <si>
    <t>623.795   /   644.897</t>
  </si>
  <si>
    <t>19.378   /   19.484</t>
  </si>
  <si>
    <t>594.449   /   615.551</t>
  </si>
  <si>
    <t>1964.947   /   1986.049</t>
  </si>
  <si>
    <t>1359.449   /   1380.551</t>
  </si>
  <si>
    <t>667.326   /   688.427</t>
  </si>
  <si>
    <t>669.332   /   690.434</t>
  </si>
  <si>
    <t>30.947   /   31.053</t>
  </si>
  <si>
    <t>46.850   /   46.956</t>
  </si>
  <si>
    <t>25.947   /   26.053</t>
  </si>
  <si>
    <t>-2.062   /   -1.956</t>
  </si>
  <si>
    <t>44.903   /   45.008</t>
  </si>
  <si>
    <t>-24.033   /   -23.927</t>
  </si>
  <si>
    <t>184.882   /   205.984</t>
  </si>
  <si>
    <t>-186.295   /   -186.189</t>
  </si>
  <si>
    <t>61.258   /   61.364</t>
  </si>
  <si>
    <t>50.005   /   50.111</t>
  </si>
  <si>
    <t>4.185   /   4.290</t>
  </si>
  <si>
    <t>3.513   /   3.618</t>
  </si>
  <si>
    <t>263.790   /   284.892</t>
  </si>
  <si>
    <t>255.251   /   276.353</t>
  </si>
  <si>
    <t>368.411   /   389.512</t>
  </si>
  <si>
    <t>471.828   /   492.930</t>
  </si>
  <si>
    <t>769.449   /   790.551</t>
  </si>
  <si>
    <t>1539.669   /   1560.771</t>
  </si>
  <si>
    <t>29.947   /   30.053</t>
  </si>
  <si>
    <t>30.922   /   31.028</t>
  </si>
  <si>
    <t>-1.539   /   -1.434</t>
  </si>
  <si>
    <t>-3.575   /   -3.469</t>
  </si>
  <si>
    <t>392.393   /   413.494</t>
  </si>
  <si>
    <t>-1.049   /   -0.943</t>
  </si>
  <si>
    <t>27.945   /   28.051</t>
  </si>
  <si>
    <t>13.079   /   13.185</t>
  </si>
  <si>
    <t>379.624   /   400.726</t>
  </si>
  <si>
    <t>15.310   /   15.415</t>
  </si>
  <si>
    <t>-3.084   /   -2.979</t>
  </si>
  <si>
    <t>-17.598   /   -17.492</t>
  </si>
  <si>
    <t>71.610   /   92.712</t>
  </si>
  <si>
    <t>9.082   /   9.187</t>
  </si>
  <si>
    <t>17.027   /   17.132</t>
  </si>
  <si>
    <t>17.135   /   17.240</t>
  </si>
  <si>
    <t>33.373   /   33.479</t>
  </si>
  <si>
    <t>-0.396   /   -0.290</t>
  </si>
  <si>
    <t>8.658   /   8.763</t>
  </si>
  <si>
    <t>32.480   /   32.586</t>
  </si>
  <si>
    <t>-137.134   /   -137.028</t>
  </si>
  <si>
    <t>28.945   /   29.051</t>
  </si>
  <si>
    <t>6.368   /   6.473</t>
  </si>
  <si>
    <t>9.194   /   9.299</t>
  </si>
  <si>
    <t>2.760   /   2.866</t>
  </si>
  <si>
    <t>10.203   /   10.309</t>
  </si>
  <si>
    <t>3.765   /   3.870</t>
  </si>
  <si>
    <t>402.070   /   423.172</t>
  </si>
  <si>
    <t>59.585   /   59.691</t>
  </si>
  <si>
    <t>1.247   /   1.353</t>
  </si>
  <si>
    <t>458.975   /   480.077</t>
  </si>
  <si>
    <t>70.931   /   92.032</t>
  </si>
  <si>
    <t>72.257   /   93.359</t>
  </si>
  <si>
    <t>5.722   /   5.827</t>
  </si>
  <si>
    <t>-29.620   /   -29.515</t>
  </si>
  <si>
    <t>70.791   /   91.893</t>
  </si>
  <si>
    <t>0.867   /   0.973</t>
  </si>
  <si>
    <t>60.974   /   82.075</t>
  </si>
  <si>
    <t>63.782   /   84.884</t>
  </si>
  <si>
    <t>64.788   /   85.889</t>
  </si>
  <si>
    <t>579.931   /   601.033</t>
  </si>
  <si>
    <t>639.989   /   661.091</t>
  </si>
  <si>
    <t>14.050   /   14.155</t>
  </si>
  <si>
    <t>-1.647   /   -1.542</t>
  </si>
  <si>
    <t>15.893   /   15.999</t>
  </si>
  <si>
    <t>53.818   /   53.923</t>
  </si>
  <si>
    <t>30.177   /   30.282</t>
  </si>
  <si>
    <t>0.017   /   0.123</t>
  </si>
  <si>
    <t>1.759   /   1.865</t>
  </si>
  <si>
    <t>30.681   /   30.786</t>
  </si>
  <si>
    <t>2.142   /   2.247</t>
  </si>
  <si>
    <t>0.045   /   0.150</t>
  </si>
  <si>
    <t>1.923   /   2.028</t>
  </si>
  <si>
    <t>-0.038   /   0.068</t>
  </si>
  <si>
    <t>62.351   /   62.457</t>
  </si>
  <si>
    <t>54.487   /   54.593</t>
  </si>
  <si>
    <t>-0.116   /   -0.010</t>
  </si>
  <si>
    <t>12.201   /   12.307</t>
  </si>
  <si>
    <t>22.483   /   22.592</t>
  </si>
  <si>
    <t>25.220   /   25.329</t>
  </si>
  <si>
    <t>52.370   /   52.479</t>
  </si>
  <si>
    <t>27.303   /   27.412</t>
  </si>
  <si>
    <t>16.272   /   16.381</t>
  </si>
  <si>
    <t>38.872   /   38.981</t>
  </si>
  <si>
    <t>176.077   /   197.874</t>
  </si>
  <si>
    <t>179.339   /   201.136</t>
  </si>
  <si>
    <t>24.888   /   24.997</t>
  </si>
  <si>
    <t>27.841   /   27.950</t>
  </si>
  <si>
    <t>23.105   /   23.214</t>
  </si>
  <si>
    <t>24.495   /   24.604</t>
  </si>
  <si>
    <t>2.115   /   2.224</t>
  </si>
  <si>
    <t>2.165   /   2.274</t>
  </si>
  <si>
    <t>2.466   /   2.574</t>
  </si>
  <si>
    <t>2.736   /   2.844</t>
  </si>
  <si>
    <t>-7.305   /   -7.196</t>
  </si>
  <si>
    <t>-4.095   /   -3.986</t>
  </si>
  <si>
    <t>0.020   /   0.129</t>
  </si>
  <si>
    <t>1222.481   /   1244.278</t>
  </si>
  <si>
    <t>1.902   /   2.011</t>
  </si>
  <si>
    <t>1.819   /   1.928</t>
  </si>
  <si>
    <t>1.233   /   1.342</t>
  </si>
  <si>
    <t>1.090   /   1.199</t>
  </si>
  <si>
    <t>23.433   /   23.542</t>
  </si>
  <si>
    <t>27.433   /   27.542</t>
  </si>
  <si>
    <t>0.109   /   0.218</t>
  </si>
  <si>
    <t>-11.417   /   -11.308</t>
  </si>
  <si>
    <t>3.589   /   3.698</t>
  </si>
  <si>
    <t>3.109   /   3.218</t>
  </si>
  <si>
    <t>57.134   /   57.243</t>
  </si>
  <si>
    <t>1.839   /   1.948</t>
  </si>
  <si>
    <t>-0.200   /   -0.091</t>
  </si>
  <si>
    <t>-0.069   /   0.040</t>
  </si>
  <si>
    <t>-0.244   /   -0.135</t>
  </si>
  <si>
    <t>-0.243   /   -0.134</t>
  </si>
  <si>
    <t>-2.285   /   -2.176</t>
  </si>
  <si>
    <t>17.401   /   17.510</t>
  </si>
  <si>
    <t>-0.267   /   -0.158</t>
  </si>
  <si>
    <t>26.845   /   26.954</t>
  </si>
  <si>
    <t>0.082   /   0.191</t>
  </si>
  <si>
    <t>-0.110   /   -0.001</t>
  </si>
  <si>
    <t>-0.147   /   -0.038</t>
  </si>
  <si>
    <t>0.024   /   0.133</t>
  </si>
  <si>
    <t>1.828   /   1.937</t>
  </si>
  <si>
    <t>-7.351   /   -7.242</t>
  </si>
  <si>
    <t>1.988   /   2.097</t>
  </si>
  <si>
    <t>-0.245   /   -0.136</t>
  </si>
  <si>
    <t>9.959   /   10.068</t>
  </si>
  <si>
    <t>60.191   /   81.988</t>
  </si>
  <si>
    <t>440.517   /   462.314</t>
  </si>
  <si>
    <t>6.413   /   6.522</t>
  </si>
  <si>
    <t>2.651   /   2.760</t>
  </si>
  <si>
    <t>13.453   /   13.562</t>
  </si>
  <si>
    <t>17.125   /   17.234</t>
  </si>
  <si>
    <t>194.637   /   216.434</t>
  </si>
  <si>
    <t>-0.275   /   -0.166</t>
  </si>
  <si>
    <t>57.476   /   57.585</t>
  </si>
  <si>
    <t>2.067   /   2.176</t>
  </si>
  <si>
    <t>-0.112   /   -0.003</t>
  </si>
  <si>
    <t>-0.205   /   -0.096</t>
  </si>
  <si>
    <t>64.220   /   86.017</t>
  </si>
  <si>
    <t>1.884   /   1.993</t>
  </si>
  <si>
    <t>-0.180   /   -0.071</t>
  </si>
  <si>
    <t>-41.024   /   -40.915</t>
  </si>
  <si>
    <t>-3.795   /   -3.686</t>
  </si>
  <si>
    <t>440.167   /   461.964</t>
  </si>
  <si>
    <t>68.026   /   68.135</t>
  </si>
  <si>
    <t>11.845   /   11.954</t>
  </si>
  <si>
    <t>536.302   /   558.100</t>
  </si>
  <si>
    <t>19.740   /   19.849</t>
  </si>
  <si>
    <t>372.295   /   394.092</t>
  </si>
  <si>
    <t>-4.701   /   -4.592</t>
  </si>
  <si>
    <t>-19.539   /   -19.430</t>
  </si>
  <si>
    <t>-6.918   /   -6.809</t>
  </si>
  <si>
    <t>-21.084   /   -20.975</t>
  </si>
  <si>
    <t>66.501   /   88.298</t>
  </si>
  <si>
    <t>66.341   /   88.138</t>
  </si>
  <si>
    <t>358.409   /   380.206</t>
  </si>
  <si>
    <t>68.387   /   68.496</t>
  </si>
  <si>
    <t>500.592   /   522.389</t>
  </si>
  <si>
    <t>455.592   /   477.389</t>
  </si>
  <si>
    <t>23.511   /   23.620</t>
  </si>
  <si>
    <t>-5.826   /   -5.717</t>
  </si>
  <si>
    <t>383.748   /   405.545</t>
  </si>
  <si>
    <t>7.446   /   7.555</t>
  </si>
  <si>
    <t>421.072   /   442.869</t>
  </si>
  <si>
    <t>5.196   /   5.305</t>
  </si>
  <si>
    <t>11.392   /   11.501</t>
  </si>
  <si>
    <t>626.665   /   648.462</t>
  </si>
  <si>
    <t>19.454   /   19.563</t>
  </si>
  <si>
    <t>606.558   /   628.355</t>
  </si>
  <si>
    <t>1.578   /   1.687</t>
  </si>
  <si>
    <t>-0.037   /   0.072</t>
  </si>
  <si>
    <t>1.729   /   1.838</t>
  </si>
  <si>
    <t>2.596   /   2.704</t>
  </si>
  <si>
    <t>2.176   /   2.284</t>
  </si>
  <si>
    <t>1.967   /   2.076</t>
  </si>
  <si>
    <t>-0.034   /   0.074</t>
  </si>
  <si>
    <t>2.496   /   2.604</t>
  </si>
  <si>
    <t>38.722   /   38.831</t>
  </si>
  <si>
    <t>38.274   /   38.383</t>
  </si>
  <si>
    <t>372.382   /   394.179</t>
  </si>
  <si>
    <t>208.697   /   230.494</t>
  </si>
  <si>
    <t>39.064   /   39.173</t>
  </si>
  <si>
    <t>642.389   /   664.186</t>
  </si>
  <si>
    <t>-11.534   /   -11.425</t>
  </si>
  <si>
    <t>371.784   /   393.581</t>
  </si>
  <si>
    <t>362.276   /   384.073</t>
  </si>
  <si>
    <t>514.770   /   536.567</t>
  </si>
  <si>
    <t>631.341   /   653.138</t>
  </si>
  <si>
    <t>625.597   /   647.394</t>
  </si>
  <si>
    <t>628.279   /   650.076</t>
  </si>
  <si>
    <t>666.946   /   688.743</t>
  </si>
  <si>
    <t>8.395   /   8.504</t>
  </si>
  <si>
    <t>7.196   /   7.304</t>
  </si>
  <si>
    <t>18.502   /   18.611</t>
  </si>
  <si>
    <t>1.612   /   1.721</t>
  </si>
  <si>
    <t>682.946   /   704.743</t>
  </si>
  <si>
    <t>23.845   /   23.954</t>
  </si>
  <si>
    <t>19.828   /   19.937</t>
  </si>
  <si>
    <t>10.272   /   10.381</t>
  </si>
  <si>
    <t>-37.684   /   -37.575</t>
  </si>
  <si>
    <t>-5.548   /   -5.439</t>
  </si>
  <si>
    <t>19.949   /   20.058</t>
  </si>
  <si>
    <t>13.133   /   13.242</t>
  </si>
  <si>
    <t>11.825   /   11.934</t>
  </si>
  <si>
    <t>-75.313   /   -75.204</t>
  </si>
  <si>
    <t>16.221   /   16.329</t>
  </si>
  <si>
    <t>8.696   /   8.805</t>
  </si>
  <si>
    <t>-4.544   /   -4.435</t>
  </si>
  <si>
    <t>391.577   /   413.374</t>
  </si>
  <si>
    <t>0.946   /   1.054</t>
  </si>
  <si>
    <t>644.658   /   666.455</t>
  </si>
  <si>
    <t>647.708   /   669.505</t>
  </si>
  <si>
    <t>2.412   /   2.521</t>
  </si>
  <si>
    <t>639.903   /   661.700</t>
  </si>
  <si>
    <t>20.899   /   21.008</t>
  </si>
  <si>
    <t>641.413   /   663.210</t>
  </si>
  <si>
    <t>11.296   /   11.405</t>
  </si>
  <si>
    <t>-6.097   /   -5.988</t>
  </si>
  <si>
    <t>517.631   /   539.428</t>
  </si>
  <si>
    <t>-5.820   /   -5.712</t>
  </si>
  <si>
    <t>491.893   /   513.690</t>
  </si>
  <si>
    <t>654.991   /   676.788</t>
  </si>
  <si>
    <t>-16.110   /   -16.001</t>
  </si>
  <si>
    <t>-83.313   /   -83.204</t>
  </si>
  <si>
    <t>10644.546   /   10666.343</t>
  </si>
  <si>
    <t>163.129   /   184.926</t>
  </si>
  <si>
    <t>7.432   /   7.541</t>
  </si>
  <si>
    <t>705.002   /   726.799</t>
  </si>
  <si>
    <t>15.196   /   15.304</t>
  </si>
  <si>
    <t>10.995   /   11.104</t>
  </si>
  <si>
    <t>16.772   /   16.881</t>
  </si>
  <si>
    <t>3.570   /   3.679</t>
  </si>
  <si>
    <t>-2.668   /   -2.559</t>
  </si>
  <si>
    <t>62.509   /   62.618</t>
  </si>
  <si>
    <t>5.031   /   5.140</t>
  </si>
  <si>
    <t>2.570   /   2.679</t>
  </si>
  <si>
    <t>61.636   /   61.745</t>
  </si>
  <si>
    <t>4.671   /   4.779</t>
  </si>
  <si>
    <t>-0.047   /   0.062</t>
  </si>
  <si>
    <t>-0.188   /   -0.079</t>
  </si>
  <si>
    <t>1.929   /   2.038</t>
  </si>
  <si>
    <t>1.965   /   2.074</t>
  </si>
  <si>
    <t>1.093   /   1.202</t>
  </si>
  <si>
    <t>1.979   /   2.088</t>
  </si>
  <si>
    <t>2.100   /   2.209</t>
  </si>
  <si>
    <t>-3.059   /   -2.950</t>
  </si>
  <si>
    <t>25.747   /   25.856</t>
  </si>
  <si>
    <t>45.930   /   46.039</t>
  </si>
  <si>
    <t>0.099   /   0.208</t>
  </si>
  <si>
    <t>453.525   /   475.323</t>
  </si>
  <si>
    <t>62.510   /   62.619</t>
  </si>
  <si>
    <t>453.125   /   474.923</t>
  </si>
  <si>
    <t>1.585   /   1.694</t>
  </si>
  <si>
    <t>4.895   /   5.004</t>
  </si>
  <si>
    <t>0.582   /   0.691</t>
  </si>
  <si>
    <t>-0.064   /   0.045</t>
  </si>
  <si>
    <t>1.668   /   1.777</t>
  </si>
  <si>
    <t>263.699   /   285.496</t>
  </si>
  <si>
    <t>0.086   /   0.195</t>
  </si>
  <si>
    <t>619.493   /   641.290</t>
  </si>
  <si>
    <t>29.338   /   29.447</t>
  </si>
  <si>
    <t>-0.045   /   0.064</t>
  </si>
  <si>
    <t>0.163   /   0.272</t>
  </si>
  <si>
    <t>21.032   /   21.141</t>
  </si>
  <si>
    <t>20.587   /   20.696</t>
  </si>
  <si>
    <t>0.066   /   0.175</t>
  </si>
  <si>
    <t>0.156   /   0.265</t>
  </si>
  <si>
    <t>24.546   /   24.655</t>
  </si>
  <si>
    <t>0.105   /   0.214</t>
  </si>
  <si>
    <t>2.128   /   2.237</t>
  </si>
  <si>
    <t>-0.033   /   0.076</t>
  </si>
  <si>
    <t>-0.164   /   -0.055</t>
  </si>
  <si>
    <t>-0.154   /   -0.045</t>
  </si>
  <si>
    <t>-0.030   /   0.079</t>
  </si>
  <si>
    <t>2.178   /   2.287</t>
  </si>
  <si>
    <t>0.045   /   0.154</t>
  </si>
  <si>
    <t>0.165   /   0.274</t>
  </si>
  <si>
    <t>27.751   /   27.860</t>
  </si>
  <si>
    <t>27.429   /   27.538</t>
  </si>
  <si>
    <t>620.083   /   641.880</t>
  </si>
  <si>
    <t>1197.188   /   1218.985</t>
  </si>
  <si>
    <t>1402.630   /   1424.427</t>
  </si>
  <si>
    <t>609.969   /   631.766</t>
  </si>
  <si>
    <t>611.969   /   633.766</t>
  </si>
  <si>
    <t>633.388   /   655.185</t>
  </si>
  <si>
    <t>640.191   /   661.988</t>
  </si>
  <si>
    <t>622.946   /   644.743</t>
  </si>
  <si>
    <t>5.278   /   5.387</t>
  </si>
  <si>
    <t>0.470   /   0.579</t>
  </si>
  <si>
    <t>-15.417   /   -15.308</t>
  </si>
  <si>
    <t>626.736   /   648.533</t>
  </si>
  <si>
    <t>582.737   /   604.534</t>
  </si>
  <si>
    <t>11.955   /   12.064</t>
  </si>
  <si>
    <t>12.227   /   12.336</t>
  </si>
  <si>
    <t>107.845   /   129.642</t>
  </si>
  <si>
    <t>633.109   /   654.906</t>
  </si>
  <si>
    <t>105.588   /   127.385</t>
  </si>
  <si>
    <t>0.215   /   0.324</t>
  </si>
  <si>
    <t>423.352   /   445.149</t>
  </si>
  <si>
    <t>-13.247   /   -13.138</t>
  </si>
  <si>
    <t>20.555   /   20.664</t>
  </si>
  <si>
    <t>385.925   /   407.722</t>
  </si>
  <si>
    <t>-7.736   /   -7.627</t>
  </si>
  <si>
    <t>-5.736   /   -5.627</t>
  </si>
  <si>
    <t>370.513   /   392.310</t>
  </si>
  <si>
    <t>1.258   /   1.367</t>
  </si>
  <si>
    <t>404.769   /   426.566</t>
  </si>
  <si>
    <t>33.445   /   33.554</t>
  </si>
  <si>
    <t>-5.805   /   -5.696</t>
  </si>
  <si>
    <t>-5.123   /   -5.014</t>
  </si>
  <si>
    <t>368.399   /   390.196</t>
  </si>
  <si>
    <t>-2.304   /   -2.196</t>
  </si>
  <si>
    <t>-30.102   /   -29.993</t>
  </si>
  <si>
    <t>1.340   /   1.449</t>
  </si>
  <si>
    <t>5.963   /   6.072</t>
  </si>
  <si>
    <t>16.845   /   16.954</t>
  </si>
  <si>
    <t>16.868   /   16.977</t>
  </si>
  <si>
    <t>-5.612   /   -5.503</t>
  </si>
  <si>
    <t>169.630   /   191.427</t>
  </si>
  <si>
    <t>626.650   /   648.447</t>
  </si>
  <si>
    <t>621.898   /   643.695</t>
  </si>
  <si>
    <t>606.281   /   628.078</t>
  </si>
  <si>
    <t>615.127   /   636.924</t>
  </si>
  <si>
    <t>605.708   /   627.505</t>
  </si>
  <si>
    <t>617.815   /   639.612</t>
  </si>
  <si>
    <t>2.838   /   2.947</t>
  </si>
  <si>
    <t>17.828   /   17.937</t>
  </si>
  <si>
    <t>620.877   /   642.674</t>
  </si>
  <si>
    <t>18.433   /   18.542</t>
  </si>
  <si>
    <t>630.870   /   652.667</t>
  </si>
  <si>
    <t>1978.984   /   2000.781</t>
  </si>
  <si>
    <t>1374.079   /   1395.877</t>
  </si>
  <si>
    <t>665.287   /   687.084</t>
  </si>
  <si>
    <t>667.317   /   689.114</t>
  </si>
  <si>
    <t>30.740   /   30.849</t>
  </si>
  <si>
    <t>47.834   /   47.943</t>
  </si>
  <si>
    <t>25.740   /   25.849</t>
  </si>
  <si>
    <t>-2.064   /   -1.955</t>
  </si>
  <si>
    <t>45.890   /   45.999</t>
  </si>
  <si>
    <t>-26.645   /   -26.536</t>
  </si>
  <si>
    <t>181.571   /   203.368</t>
  </si>
  <si>
    <t>-185.423   /   -185.314</t>
  </si>
  <si>
    <t>58.755   /   58.864</t>
  </si>
  <si>
    <t>50.003   /   50.112</t>
  </si>
  <si>
    <t>3.903   /   4.012</t>
  </si>
  <si>
    <t>3.226   /   3.335</t>
  </si>
  <si>
    <t>263.799   /   285.596</t>
  </si>
  <si>
    <t>258.005   /   279.803</t>
  </si>
  <si>
    <t>348.127   /   369.924</t>
  </si>
  <si>
    <t>462.191   /   483.988</t>
  </si>
  <si>
    <t>772.119   /   793.916</t>
  </si>
  <si>
    <t>1539.721   /   1561.518</t>
  </si>
  <si>
    <t>29.893   /   30.002</t>
  </si>
  <si>
    <t>30.866   /   30.975</t>
  </si>
  <si>
    <t>-1.591   /   -1.482</t>
  </si>
  <si>
    <t>-3.626   /   -3.517</t>
  </si>
  <si>
    <t>391.767   /   413.564</t>
  </si>
  <si>
    <t>-1.104   /   -0.995</t>
  </si>
  <si>
    <t>26.936   /   27.045</t>
  </si>
  <si>
    <t>13.072   /   13.181</t>
  </si>
  <si>
    <t>379.001   /   400.798</t>
  </si>
  <si>
    <t>14.308   /   14.417</t>
  </si>
  <si>
    <t>-3.140   /   -3.031</t>
  </si>
  <si>
    <t>-16.103   /   -15.994</t>
  </si>
  <si>
    <t>71.104   /   92.901</t>
  </si>
  <si>
    <t>9.080   /   9.189</t>
  </si>
  <si>
    <t>16.345   /   16.454</t>
  </si>
  <si>
    <t>16.243   /   16.352</t>
  </si>
  <si>
    <t>33.345   /   33.454</t>
  </si>
  <si>
    <t>-0.597   /   -0.488</t>
  </si>
  <si>
    <t>8.350   /   8.459</t>
  </si>
  <si>
    <t>32.371   /   32.480</t>
  </si>
  <si>
    <t>-137.932   /   -137.823</t>
  </si>
  <si>
    <t>27.936   /   28.045</t>
  </si>
  <si>
    <t>6.456   /   6.565</t>
  </si>
  <si>
    <t>9.282   /   9.391</t>
  </si>
  <si>
    <t>2.758   /   2.867</t>
  </si>
  <si>
    <t>10.292   /   10.401</t>
  </si>
  <si>
    <t>3.763   /   3.872</t>
  </si>
  <si>
    <t>402.409   /   424.206</t>
  </si>
  <si>
    <t>59.197   /   59.306</t>
  </si>
  <si>
    <t>1.146   /   1.255</t>
  </si>
  <si>
    <t>456.418   /   478.215</t>
  </si>
  <si>
    <t>70.509   /   92.306</t>
  </si>
  <si>
    <t>71.735   /   93.532</t>
  </si>
  <si>
    <t>5.720   /   5.829</t>
  </si>
  <si>
    <t>-27.198   /   -27.089</t>
  </si>
  <si>
    <t>70.085   /   91.882</t>
  </si>
  <si>
    <t>0.566   /   0.674</t>
  </si>
  <si>
    <t>60.720   /   82.518</t>
  </si>
  <si>
    <t>63.529   /   85.327</t>
  </si>
  <si>
    <t>64.534   /   86.331</t>
  </si>
  <si>
    <t>615.708   /   637.505</t>
  </si>
  <si>
    <t>637.246   /   659.043</t>
  </si>
  <si>
    <t>14.036   /   14.145</t>
  </si>
  <si>
    <t>-1.674   /   -1.565</t>
  </si>
  <si>
    <t>16.051   /   16.160</t>
  </si>
  <si>
    <t>54.250   /   54.359</t>
  </si>
  <si>
    <t>30.336   /   30.445</t>
  </si>
  <si>
    <t>0.010   /   0.119</t>
  </si>
  <si>
    <t>1.949   /   2.058</t>
  </si>
  <si>
    <t>29.993   /   30.102</t>
  </si>
  <si>
    <t>2.137   /   2.246</t>
  </si>
  <si>
    <t>0.037   /   0.146</t>
  </si>
  <si>
    <t>1.908   /   2.017</t>
  </si>
  <si>
    <t>-0.039   /   0.070</t>
  </si>
  <si>
    <t>62.467   /   62.576</t>
  </si>
  <si>
    <t>54.731   /   54.840</t>
  </si>
  <si>
    <t>-0.235   /   -0.126</t>
  </si>
  <si>
    <t>11.435   /   11.544</t>
  </si>
  <si>
    <t>22.486   /   22.598</t>
  </si>
  <si>
    <t>25.072   /   25.184</t>
  </si>
  <si>
    <t>51.519   /   51.631</t>
  </si>
  <si>
    <t>27.366   /   27.478</t>
  </si>
  <si>
    <t>16.164   /   16.276</t>
  </si>
  <si>
    <t>38.913   /   39.025</t>
  </si>
  <si>
    <t>172.669   /   195.095</t>
  </si>
  <si>
    <t>175.798   /   198.224</t>
  </si>
  <si>
    <t>24.756   /   24.868</t>
  </si>
  <si>
    <t>27.786   /   27.898</t>
  </si>
  <si>
    <t>23.111   /   23.223</t>
  </si>
  <si>
    <t>24.565   /   24.677</t>
  </si>
  <si>
    <t>2.113   /   2.225</t>
  </si>
  <si>
    <t>2.164   /   2.276</t>
  </si>
  <si>
    <t>2.464   /   2.576</t>
  </si>
  <si>
    <t>2.734   /   2.846</t>
  </si>
  <si>
    <t>-7.251   /   -7.138</t>
  </si>
  <si>
    <t>-4.050   /   -3.937</t>
  </si>
  <si>
    <t>0.008   /   0.121</t>
  </si>
  <si>
    <t>1217.299   /   1239.725</t>
  </si>
  <si>
    <t>1.894   /   2.006</t>
  </si>
  <si>
    <t>1.822   /   1.934</t>
  </si>
  <si>
    <t>1.231   /   1.344</t>
  </si>
  <si>
    <t>1.089   /   1.201</t>
  </si>
  <si>
    <t>23.324   /   23.436</t>
  </si>
  <si>
    <t>27.324   /   27.436</t>
  </si>
  <si>
    <t>0.107   /   0.219</t>
  </si>
  <si>
    <t>-12.508   /   -12.396</t>
  </si>
  <si>
    <t>3.576   /   3.688</t>
  </si>
  <si>
    <t>3.112   /   3.224</t>
  </si>
  <si>
    <t>57.182   /   57.294</t>
  </si>
  <si>
    <t>1.842   /   1.954</t>
  </si>
  <si>
    <t>-0.182   /   -0.070</t>
  </si>
  <si>
    <t>-0.070   /   0.042</t>
  </si>
  <si>
    <t>-0.235   /   -0.123</t>
  </si>
  <si>
    <t>-2.280   /   -2.168</t>
  </si>
  <si>
    <t>17.167   /   17.279</t>
  </si>
  <si>
    <t>-0.263   /   -0.151</t>
  </si>
  <si>
    <t>26.810   /   26.923</t>
  </si>
  <si>
    <t>0.070   /   0.182</t>
  </si>
  <si>
    <t>-0.116   /   -0.004</t>
  </si>
  <si>
    <t>-0.139   /   -0.026</t>
  </si>
  <si>
    <t>0.013   /   0.125</t>
  </si>
  <si>
    <t>1.816   /   1.928</t>
  </si>
  <si>
    <t>-7.321   /   -7.208</t>
  </si>
  <si>
    <t>1.980   /   2.092</t>
  </si>
  <si>
    <t>-0.243   /   -0.131</t>
  </si>
  <si>
    <t>9.782   /   9.894</t>
  </si>
  <si>
    <t>59.624   /   82.051</t>
  </si>
  <si>
    <t>438.605   /   461.031</t>
  </si>
  <si>
    <t>6.160   /   6.272</t>
  </si>
  <si>
    <t>2.675   /   2.787</t>
  </si>
  <si>
    <t>13.155   /   13.267</t>
  </si>
  <si>
    <t>17.288   /   17.400</t>
  </si>
  <si>
    <t>194.786   /   217.212</t>
  </si>
  <si>
    <t>-0.273   /   -0.161</t>
  </si>
  <si>
    <t>57.507   /   57.619</t>
  </si>
  <si>
    <t>2.049   /   2.161</t>
  </si>
  <si>
    <t>-0.114   /   -0.002</t>
  </si>
  <si>
    <t>-0.187   /   -0.075</t>
  </si>
  <si>
    <t>62.680   /   85.106</t>
  </si>
  <si>
    <t>1.866   /   1.978</t>
  </si>
  <si>
    <t>-0.191   /   -0.079</t>
  </si>
  <si>
    <t>-47.376   /   -47.264</t>
  </si>
  <si>
    <t>-4.066   /   -3.954</t>
  </si>
  <si>
    <t>438.255   /   460.681</t>
  </si>
  <si>
    <t>68.035   /   68.147</t>
  </si>
  <si>
    <t>11.794   /   11.907</t>
  </si>
  <si>
    <t>533.528   /   555.954</t>
  </si>
  <si>
    <t>19.507   /   19.619</t>
  </si>
  <si>
    <t>371.215   /   393.641</t>
  </si>
  <si>
    <t>-4.810   /   -4.698</t>
  </si>
  <si>
    <t>-19.541   /   -19.429</t>
  </si>
  <si>
    <t>-7.026   /   -6.914</t>
  </si>
  <si>
    <t>-21.109   /   -20.997</t>
  </si>
  <si>
    <t>66.078   /   88.505</t>
  </si>
  <si>
    <t>65.865   /   88.291</t>
  </si>
  <si>
    <t>357.321   /   379.748</t>
  </si>
  <si>
    <t>68.237   /   68.349</t>
  </si>
  <si>
    <t>497.741   /   520.167</t>
  </si>
  <si>
    <t>452.741   /   475.167</t>
  </si>
  <si>
    <t>23.509   /   23.622</t>
  </si>
  <si>
    <t>-5.818   /   -5.706</t>
  </si>
  <si>
    <t>383.422   /   405.848</t>
  </si>
  <si>
    <t>7.444   /   7.556</t>
  </si>
  <si>
    <t>419.015   /   441.441</t>
  </si>
  <si>
    <t>5.194   /   5.306</t>
  </si>
  <si>
    <t>11.130   /   11.243</t>
  </si>
  <si>
    <t>624.888   /   647.314</t>
  </si>
  <si>
    <t>19.349   /   19.461</t>
  </si>
  <si>
    <t>604.855   /   627.281</t>
  </si>
  <si>
    <t>1.586   /   1.698</t>
  </si>
  <si>
    <t>-0.047   /   0.065</t>
  </si>
  <si>
    <t>1.732   /   1.844</t>
  </si>
  <si>
    <t>2.049   /   2.162</t>
  </si>
  <si>
    <t>2.594   /   2.706</t>
  </si>
  <si>
    <t>2.174   /   2.286</t>
  </si>
  <si>
    <t>1.949   /   2.061</t>
  </si>
  <si>
    <t>-0.046   /   0.066</t>
  </si>
  <si>
    <t>2.494   /   2.606</t>
  </si>
  <si>
    <t>38.584   /   38.696</t>
  </si>
  <si>
    <t>38.170   /   38.283</t>
  </si>
  <si>
    <t>371.051   /   393.478</t>
  </si>
  <si>
    <t>207.732   /   230.158</t>
  </si>
  <si>
    <t>38.994   /   39.106</t>
  </si>
  <si>
    <t>643.455   /   665.881</t>
  </si>
  <si>
    <t>-11.522   /   -11.409</t>
  </si>
  <si>
    <t>369.946   /   392.373</t>
  </si>
  <si>
    <t>361.950   /   384.377</t>
  </si>
  <si>
    <t>514.527   /   536.953</t>
  </si>
  <si>
    <t>629.625   /   652.051</t>
  </si>
  <si>
    <t>623.804   /   646.230</t>
  </si>
  <si>
    <t>626.569   /   648.995</t>
  </si>
  <si>
    <t>665.207   /   687.633</t>
  </si>
  <si>
    <t>8.377   /   8.489</t>
  </si>
  <si>
    <t>7.194   /   7.306</t>
  </si>
  <si>
    <t>18.393   /   18.505</t>
  </si>
  <si>
    <t>1.611   /   1.723</t>
  </si>
  <si>
    <t>681.207   /   703.633</t>
  </si>
  <si>
    <t>23.810   /   23.923</t>
  </si>
  <si>
    <t>19.724   /   19.836</t>
  </si>
  <si>
    <t>10.164   /   10.276</t>
  </si>
  <si>
    <t>-40.171   /   -40.059</t>
  </si>
  <si>
    <t>-5.850   /   -5.738</t>
  </si>
  <si>
    <t>19.687   /   19.799</t>
  </si>
  <si>
    <t>13.291   /   13.403</t>
  </si>
  <si>
    <t>11.976   /   12.088</t>
  </si>
  <si>
    <t>-80.286   /   -80.173</t>
  </si>
  <si>
    <t>16.219   /   16.331</t>
  </si>
  <si>
    <t>-4.773   /   -4.661</t>
  </si>
  <si>
    <t>389.778   /   412.204</t>
  </si>
  <si>
    <t>0.944   /   1.056</t>
  </si>
  <si>
    <t>646.502   /   668.929</t>
  </si>
  <si>
    <t>648.785   /   671.211</t>
  </si>
  <si>
    <t>2.410   /   2.522</t>
  </si>
  <si>
    <t>640.900   /   663.326</t>
  </si>
  <si>
    <t>20.733   /   20.845</t>
  </si>
  <si>
    <t>639.751   /   662.177</t>
  </si>
  <si>
    <t>11.085   /   11.197</t>
  </si>
  <si>
    <t>-6.341   /   -6.229</t>
  </si>
  <si>
    <t>515.143   /   537.569</t>
  </si>
  <si>
    <t>-6.057   /   -5.944</t>
  </si>
  <si>
    <t>489.316   /   511.742</t>
  </si>
  <si>
    <t>656.767   /   679.193</t>
  </si>
  <si>
    <t>-16.116   /   -16.004</t>
  </si>
  <si>
    <t>-88.286   /   -88.173</t>
  </si>
  <si>
    <t>10643.922   /   10666.348</t>
  </si>
  <si>
    <t>160.555   /   182.981</t>
  </si>
  <si>
    <t>7.422   /   7.534</t>
  </si>
  <si>
    <t>704.187   /   726.613</t>
  </si>
  <si>
    <t>15.194   /   15.306</t>
  </si>
  <si>
    <t>10.993   /   11.105</t>
  </si>
  <si>
    <t>16.664   /   16.776</t>
  </si>
  <si>
    <t>3.569   /   3.681</t>
  </si>
  <si>
    <t>-2.848   /   -2.736</t>
  </si>
  <si>
    <t>62.307   /   62.419</t>
  </si>
  <si>
    <t>4.801   /   4.913</t>
  </si>
  <si>
    <t>2.569   /   2.681</t>
  </si>
  <si>
    <t>61.681   /   61.793</t>
  </si>
  <si>
    <t>4.669   /   4.781</t>
  </si>
  <si>
    <t>-0.049   /   0.064</t>
  </si>
  <si>
    <t>-0.189   /   -0.077</t>
  </si>
  <si>
    <t>1.932   /   2.044</t>
  </si>
  <si>
    <t>1.966   /   2.078</t>
  </si>
  <si>
    <t>1.090   /   1.203</t>
  </si>
  <si>
    <t>1.982   /   2.094</t>
  </si>
  <si>
    <t>2.079   /   2.192</t>
  </si>
  <si>
    <t>-3.012   /   -2.900</t>
  </si>
  <si>
    <t>25.304   /   25.416</t>
  </si>
  <si>
    <t>45.924   /   46.036</t>
  </si>
  <si>
    <t>0.091   /   0.203</t>
  </si>
  <si>
    <t>451.613   /   474.039</t>
  </si>
  <si>
    <t>62.308   /   62.420</t>
  </si>
  <si>
    <t>451.213   /   473.639</t>
  </si>
  <si>
    <t>1.619   /   1.731</t>
  </si>
  <si>
    <t>4.644   /   4.756</t>
  </si>
  <si>
    <t>0.381   /   0.493</t>
  </si>
  <si>
    <t>-0.065   /   0.047</t>
  </si>
  <si>
    <t>1.677   /   1.789</t>
  </si>
  <si>
    <t>263.638   /   286.064</t>
  </si>
  <si>
    <t>0.080   /   0.192</t>
  </si>
  <si>
    <t>616.447   /   638.873</t>
  </si>
  <si>
    <t>28.891   /   29.004</t>
  </si>
  <si>
    <t>0.151   /   0.263</t>
  </si>
  <si>
    <t>20.860   /   20.972</t>
  </si>
  <si>
    <t>19.580   /   19.692</t>
  </si>
  <si>
    <t>0.041   /   0.153</t>
  </si>
  <si>
    <t>0.131   /   0.243</t>
  </si>
  <si>
    <t>24.381   /   24.493</t>
  </si>
  <si>
    <t>0.104   /   0.216</t>
  </si>
  <si>
    <t>2.116   /   2.228</t>
  </si>
  <si>
    <t>-0.034   /   0.078</t>
  </si>
  <si>
    <t>-0.165   /   -0.053</t>
  </si>
  <si>
    <t>-0.155   /   -0.043</t>
  </si>
  <si>
    <t>-0.042   /   0.071</t>
  </si>
  <si>
    <t>2.161   /   2.273</t>
  </si>
  <si>
    <t>0.038   /   0.150</t>
  </si>
  <si>
    <t>0.158   /   0.270</t>
  </si>
  <si>
    <t>27.734   /   27.846</t>
  </si>
  <si>
    <t>27.506   /   27.618</t>
  </si>
  <si>
    <t>617.037   /   639.463</t>
  </si>
  <si>
    <t>1194.790   /   1217.216</t>
  </si>
  <si>
    <t>1400.762   /   1423.188</t>
  </si>
  <si>
    <t>609.740   /   632.166</t>
  </si>
  <si>
    <t>611.740   /   634.166</t>
  </si>
  <si>
    <t>632.853   /   655.279</t>
  </si>
  <si>
    <t>639.653   /   662.080</t>
  </si>
  <si>
    <t>621.207   /   643.633</t>
  </si>
  <si>
    <t>5.306   /   5.418</t>
  </si>
  <si>
    <t>0.469   /   0.581</t>
  </si>
  <si>
    <t>-16.508   /   -16.396</t>
  </si>
  <si>
    <t>627.678   /   650.105</t>
  </si>
  <si>
    <t>583.667   /   606.093</t>
  </si>
  <si>
    <t>12.117   /   12.229</t>
  </si>
  <si>
    <t>12.389   /   12.501</t>
  </si>
  <si>
    <t>111.027   /   133.453</t>
  </si>
  <si>
    <t>634.848   /   657.274</t>
  </si>
  <si>
    <t>108.773   /   131.200</t>
  </si>
  <si>
    <t>0.206   /   0.318</t>
  </si>
  <si>
    <t>421.287   /   443.713</t>
  </si>
  <si>
    <t>-13.199   /   -13.087</t>
  </si>
  <si>
    <t>20.546   /   20.658</t>
  </si>
  <si>
    <t>384.108   /   406.534</t>
  </si>
  <si>
    <t>-8.282   /   -8.170</t>
  </si>
  <si>
    <t>-6.282   /   -6.170</t>
  </si>
  <si>
    <t>368.717   /   391.143</t>
  </si>
  <si>
    <t>1.256   /   1.369</t>
  </si>
  <si>
    <t>402.921   /   425.347</t>
  </si>
  <si>
    <t>33.432   /   33.544</t>
  </si>
  <si>
    <t>-5.799   /   -5.687</t>
  </si>
  <si>
    <t>-5.110   /   -4.998</t>
  </si>
  <si>
    <t>368.087   /   390.513</t>
  </si>
  <si>
    <t>-2.306   /   -2.194</t>
  </si>
  <si>
    <t>-29.613   /   -29.501</t>
  </si>
  <si>
    <t>1.539   /   1.651</t>
  </si>
  <si>
    <t>8.211   /   8.323</t>
  </si>
  <si>
    <t>16.810   /   16.923</t>
  </si>
  <si>
    <t>16.753   /   16.865</t>
  </si>
  <si>
    <t>-5.413   /   -5.300</t>
  </si>
  <si>
    <t>169.649   /   192.075</t>
  </si>
  <si>
    <t>627.146   /   649.572</t>
  </si>
  <si>
    <t>620.203   /   642.629</t>
  </si>
  <si>
    <t>604.533   /   626.959</t>
  </si>
  <si>
    <t>615.665   /   638.092</t>
  </si>
  <si>
    <t>606.785   /   629.211</t>
  </si>
  <si>
    <t>616.128   /   638.554</t>
  </si>
  <si>
    <t>3.037   /   3.150</t>
  </si>
  <si>
    <t>17.724   /   17.836</t>
  </si>
  <si>
    <t>619.184   /   641.610</t>
  </si>
  <si>
    <t>18.326   /   18.438</t>
  </si>
  <si>
    <t>632.602   /   655.028</t>
  </si>
  <si>
    <t>1979.715   /   2002.141</t>
  </si>
  <si>
    <t>1373.765   /   1396.191</t>
  </si>
  <si>
    <t>663.541   /   685.967</t>
  </si>
  <si>
    <t>665.567   /   687.993</t>
  </si>
  <si>
    <t>30.507   /   30.619</t>
  </si>
  <si>
    <t>47.828   /   47.940</t>
  </si>
  <si>
    <t>25.507   /   25.619</t>
  </si>
  <si>
    <t>-2.065   /   -1.953</t>
  </si>
  <si>
    <t>45.884   /   45.996</t>
  </si>
  <si>
    <t>-26.576   /   -26.464</t>
  </si>
  <si>
    <t>18.324   /   18.436</t>
  </si>
  <si>
    <t>181.592   /   204.018</t>
  </si>
  <si>
    <t>-185.747   /   -185.635</t>
  </si>
  <si>
    <t>57.002   /   57.114</t>
  </si>
  <si>
    <t>49.755   /   49.867</t>
  </si>
  <si>
    <t>3.638   /   3.750</t>
  </si>
  <si>
    <t>2.958   /   3.071</t>
  </si>
  <si>
    <t>263.738   /   286.164</t>
  </si>
  <si>
    <t>257.722   /   280.148</t>
  </si>
  <si>
    <t>347.802   /   370.228</t>
  </si>
  <si>
    <t>462.653   /   485.080</t>
  </si>
  <si>
    <t>771.824   /   794.250</t>
  </si>
  <si>
    <t>1537.857   /   1560.283</t>
  </si>
  <si>
    <t>29.855   /   29.967</t>
  </si>
  <si>
    <t>30.827   /   30.939</t>
  </si>
  <si>
    <t>-1.701   /   -1.589</t>
  </si>
  <si>
    <t>-3.736   /   -3.624</t>
  </si>
  <si>
    <t>390.688   /   413.114</t>
  </si>
  <si>
    <t>-1.220   /   -1.108</t>
  </si>
  <si>
    <t>26.179   /   26.291</t>
  </si>
  <si>
    <t>13.064   /   13.176</t>
  </si>
  <si>
    <t>377.946   /   400.372</t>
  </si>
  <si>
    <t>13.555   /   13.667</t>
  </si>
  <si>
    <t>-3.254   /   -3.142</t>
  </si>
  <si>
    <t>-15.428   /   -15.316</t>
  </si>
  <si>
    <t>70.676   /   93.102</t>
  </si>
  <si>
    <t>9.279   /   9.391</t>
  </si>
  <si>
    <t>16.310   /   16.423</t>
  </si>
  <si>
    <t>16.153   /   16.265</t>
  </si>
  <si>
    <t>33.332   /   33.444</t>
  </si>
  <si>
    <t>-0.648   /   -0.536</t>
  </si>
  <si>
    <t>8.062   /   8.174</t>
  </si>
  <si>
    <t>32.271   /   32.383</t>
  </si>
  <si>
    <t>-139.121   /   -139.009</t>
  </si>
  <si>
    <t>27.179   /   27.291</t>
  </si>
  <si>
    <t>6.314   /   6.426</t>
  </si>
  <si>
    <t>9.343   /   9.455</t>
  </si>
  <si>
    <t>2.957   /   3.070</t>
  </si>
  <si>
    <t>10.352   /   10.464</t>
  </si>
  <si>
    <t>3.962   /   4.074</t>
  </si>
  <si>
    <t>401.321   /   423.748</t>
  </si>
  <si>
    <t>58.918   /   59.030</t>
  </si>
  <si>
    <t>1.044   /   1.156</t>
  </si>
  <si>
    <t>453.941   /   476.367</t>
  </si>
  <si>
    <t>70.182   /   92.608</t>
  </si>
  <si>
    <t>71.301   /   93.727</t>
  </si>
  <si>
    <t>5.919   /   6.031</t>
  </si>
  <si>
    <t>-25.687   /   -25.575</t>
  </si>
  <si>
    <t>69.608   /   92.035</t>
  </si>
  <si>
    <t>0.414   /   0.526</t>
  </si>
  <si>
    <t>60.257   /   82.683</t>
  </si>
  <si>
    <t>63.266   /   85.692</t>
  </si>
  <si>
    <t>64.271   /   86.697</t>
  </si>
  <si>
    <t>616.785   /   639.211</t>
  </si>
  <si>
    <t>635.475   /   657.901</t>
  </si>
  <si>
    <t>14.030   /   14.142</t>
  </si>
  <si>
    <t>-1.684   /   -1.571</t>
  </si>
  <si>
    <t>16.202   /   16.314</t>
  </si>
  <si>
    <t>54.634   /   54.746</t>
  </si>
  <si>
    <t>30.486   /   30.598</t>
  </si>
  <si>
    <t>0.008   /   0.120</t>
  </si>
  <si>
    <t>1.952   /   2.064</t>
  </si>
  <si>
    <t>29.501   /   29.613</t>
  </si>
  <si>
    <t>2.119   /   2.231</t>
  </si>
  <si>
    <t>0.035   /   0.147</t>
  </si>
  <si>
    <t>1.900   /   2.012</t>
  </si>
  <si>
    <t>-0.041   /   0.071</t>
  </si>
  <si>
    <t>62.610   /   62.722</t>
  </si>
  <si>
    <t>54.963   /   55.075</t>
  </si>
  <si>
    <t>-0.237   /   -0.125</t>
  </si>
  <si>
    <t>11.382   /   11.494</t>
  </si>
  <si>
    <t>22.487   /   22.602</t>
  </si>
  <si>
    <t>24.916   /   25.031</t>
  </si>
  <si>
    <t>50.580   /   50.695</t>
  </si>
  <si>
    <t>27.415   /   27.530</t>
  </si>
  <si>
    <t>16.057   /   16.172</t>
  </si>
  <si>
    <t>38.943   /   39.058</t>
  </si>
  <si>
    <t>169.751   /   192.751</t>
  </si>
  <si>
    <t>172.303   /   195.303</t>
  </si>
  <si>
    <t>24.647   /   24.762</t>
  </si>
  <si>
    <t>27.740   /   27.855</t>
  </si>
  <si>
    <t>23.114   /   23.229</t>
  </si>
  <si>
    <t>24.638   /   24.753</t>
  </si>
  <si>
    <t>2.112   /   2.227</t>
  </si>
  <si>
    <t>2.162   /   2.277</t>
  </si>
  <si>
    <t>2.462   /   2.578</t>
  </si>
  <si>
    <t>2.732   /   2.848</t>
  </si>
  <si>
    <t>-7.309   /   -7.194</t>
  </si>
  <si>
    <t>-4.085   /   -3.970</t>
  </si>
  <si>
    <t>0.007   /   0.122</t>
  </si>
  <si>
    <t>1217.058   /   1240.059</t>
  </si>
  <si>
    <t>1.877   /   1.992</t>
  </si>
  <si>
    <t>1.815   /   1.930</t>
  </si>
  <si>
    <t>1.230   /   1.345</t>
  </si>
  <si>
    <t>1.087   /   1.202</t>
  </si>
  <si>
    <t>23.285   /   23.400</t>
  </si>
  <si>
    <t>27.285   /   27.400</t>
  </si>
  <si>
    <t>0.105   /   0.220</t>
  </si>
  <si>
    <t>-14.602   /   -14.487</t>
  </si>
  <si>
    <t>3.577   /   3.692</t>
  </si>
  <si>
    <t>3.105   /   3.220</t>
  </si>
  <si>
    <t>57.130   /   57.245</t>
  </si>
  <si>
    <t>1.835   /   1.950</t>
  </si>
  <si>
    <t>-0.188   /   -0.073</t>
  </si>
  <si>
    <t>-0.072   /   0.043</t>
  </si>
  <si>
    <t>-0.228   /   -0.113</t>
  </si>
  <si>
    <t>-0.226   /   -0.111</t>
  </si>
  <si>
    <t>-2.228   /   -2.113</t>
  </si>
  <si>
    <t>17.502   /   17.617</t>
  </si>
  <si>
    <t>-0.259   /   -0.144</t>
  </si>
  <si>
    <t>26.743   /   26.858</t>
  </si>
  <si>
    <t>0.058   /   0.173</t>
  </si>
  <si>
    <t>-0.122   /   -0.007</t>
  </si>
  <si>
    <t>-0.130   /   -0.015</t>
  </si>
  <si>
    <t>0.001   /   0.116</t>
  </si>
  <si>
    <t>1.817   /   1.932</t>
  </si>
  <si>
    <t>-7.379   /   -7.264</t>
  </si>
  <si>
    <t>1.987   /   2.102</t>
  </si>
  <si>
    <t>-0.242   /   -0.127</t>
  </si>
  <si>
    <t>9.665   /   9.780</t>
  </si>
  <si>
    <t>59.095   /   82.096</t>
  </si>
  <si>
    <t>436.780   /   459.781</t>
  </si>
  <si>
    <t>5.885   /   6.000</t>
  </si>
  <si>
    <t>2.699   /   2.814</t>
  </si>
  <si>
    <t>12.955   /   13.070</t>
  </si>
  <si>
    <t>17.447   /   17.562</t>
  </si>
  <si>
    <t>193.712   /   216.712</t>
  </si>
  <si>
    <t>-0.272   /   -0.157</t>
  </si>
  <si>
    <t>57.457   /   57.572</t>
  </si>
  <si>
    <t>2.045   /   2.160</t>
  </si>
  <si>
    <t>-0.116   /   -0.001</t>
  </si>
  <si>
    <t>-0.193   /   -0.078</t>
  </si>
  <si>
    <t>59.257   /   82.258</t>
  </si>
  <si>
    <t>1.863   /   1.978</t>
  </si>
  <si>
    <t>-0.179   /   -0.064</t>
  </si>
  <si>
    <t>-52.231   /   -52.116</t>
  </si>
  <si>
    <t>-4.331   /   -4.216</t>
  </si>
  <si>
    <t>436.430   /   459.431</t>
  </si>
  <si>
    <t>68.051   /   68.166</t>
  </si>
  <si>
    <t>11.769   /   11.884</t>
  </si>
  <si>
    <t>530.989   /   553.989</t>
  </si>
  <si>
    <t>19.265   /   19.380</t>
  </si>
  <si>
    <t>369.684   /   392.685</t>
  </si>
  <si>
    <t>-5.019   /   -4.904</t>
  </si>
  <si>
    <t>-19.542   /   -19.427</t>
  </si>
  <si>
    <t>-7.233   /   -7.118</t>
  </si>
  <si>
    <t>-21.137   /   -21.022</t>
  </si>
  <si>
    <t>65.699   /   88.699</t>
  </si>
  <si>
    <t>65.508   /   88.508</t>
  </si>
  <si>
    <t>355.801   /   378.802</t>
  </si>
  <si>
    <t>67.986   /   68.101</t>
  </si>
  <si>
    <t>495.222   /   518.222</t>
  </si>
  <si>
    <t>450.222   /   473.222</t>
  </si>
  <si>
    <t>23.508   /   23.623</t>
  </si>
  <si>
    <t>-5.903   /   -5.788</t>
  </si>
  <si>
    <t>382.668   /   405.668</t>
  </si>
  <si>
    <t>7.443   /   7.558</t>
  </si>
  <si>
    <t>417.257   /   440.257</t>
  </si>
  <si>
    <t>5.193   /   5.308</t>
  </si>
  <si>
    <t>11.044   /   11.159</t>
  </si>
  <si>
    <t>624.078   /   647.079</t>
  </si>
  <si>
    <t>19.311   /   19.426</t>
  </si>
  <si>
    <t>604.025   /   627.025</t>
  </si>
  <si>
    <t>1.583   /   1.698</t>
  </si>
  <si>
    <t>-0.049   /   0.066</t>
  </si>
  <si>
    <t>1.725   /   1.840</t>
  </si>
  <si>
    <t>2.046   /   2.161</t>
  </si>
  <si>
    <t>2.592   /   2.708</t>
  </si>
  <si>
    <t>2.172   /   2.288</t>
  </si>
  <si>
    <t>1.945   /   2.060</t>
  </si>
  <si>
    <t>-0.048   /   0.068</t>
  </si>
  <si>
    <t>2.492   /   2.608</t>
  </si>
  <si>
    <t>38.393   /   38.508</t>
  </si>
  <si>
    <t>38.046   /   38.161</t>
  </si>
  <si>
    <t>369.530   /   392.531</t>
  </si>
  <si>
    <t>206.448   /   229.449</t>
  </si>
  <si>
    <t>38.839   /   38.954</t>
  </si>
  <si>
    <t>640.762   /   663.762</t>
  </si>
  <si>
    <t>-11.514   /   -11.399</t>
  </si>
  <si>
    <t>368.175   /   391.175</t>
  </si>
  <si>
    <t>361.149   /   384.149</t>
  </si>
  <si>
    <t>514.302   /   537.302</t>
  </si>
  <si>
    <t>628.878   /   651.878</t>
  </si>
  <si>
    <t>622.980   /   645.981</t>
  </si>
  <si>
    <t>625.824   /   648.824</t>
  </si>
  <si>
    <t>664.426   /   687.426</t>
  </si>
  <si>
    <t>8.343   /   8.458</t>
  </si>
  <si>
    <t>7.192   /   7.308</t>
  </si>
  <si>
    <t>18.354   /   18.469</t>
  </si>
  <si>
    <t>1.609   /   1.724</t>
  </si>
  <si>
    <t>680.426   /   703.426</t>
  </si>
  <si>
    <t>23.743   /   23.858</t>
  </si>
  <si>
    <t>19.688   /   19.803</t>
  </si>
  <si>
    <t>10.057   /   10.172</t>
  </si>
  <si>
    <t>-42.099   /   -41.984</t>
  </si>
  <si>
    <t>-5.802   /   -5.687</t>
  </si>
  <si>
    <t>19.427   /   19.542</t>
  </si>
  <si>
    <t>12.974   /   13.089</t>
  </si>
  <si>
    <t>11.687   /   11.802</t>
  </si>
  <si>
    <t>-84.140   /   -84.025</t>
  </si>
  <si>
    <t>16.217   /   16.333</t>
  </si>
  <si>
    <t>6.442   /   6.557</t>
  </si>
  <si>
    <t>-5.021   /   -4.906</t>
  </si>
  <si>
    <t>387.967   /   410.968</t>
  </si>
  <si>
    <t>0.942   /   1.058</t>
  </si>
  <si>
    <t>644.055   /   667.055</t>
  </si>
  <si>
    <t>646.136   /   669.136</t>
  </si>
  <si>
    <t>2.409   /   2.524</t>
  </si>
  <si>
    <t>638.470   /   661.470</t>
  </si>
  <si>
    <t>20.659   /   20.774</t>
  </si>
  <si>
    <t>638.821   /   661.822</t>
  </si>
  <si>
    <t>11.000   /   11.115</t>
  </si>
  <si>
    <t>-6.578   /   -6.463</t>
  </si>
  <si>
    <t>512.872   /   535.872</t>
  </si>
  <si>
    <t>-6.289   /   -6.174</t>
  </si>
  <si>
    <t>487.012   /   510.012</t>
  </si>
  <si>
    <t>653.892   /   676.892</t>
  </si>
  <si>
    <t>-16.122   /   -16.007</t>
  </si>
  <si>
    <t>-92.140   /   -92.025</t>
  </si>
  <si>
    <t>10631.029   /   10654.030</t>
  </si>
  <si>
    <t>158.018   /   181.018</t>
  </si>
  <si>
    <t>7.414   /   7.529</t>
  </si>
  <si>
    <t>703.400   /   726.400</t>
  </si>
  <si>
    <t>15.192   /   15.308</t>
  </si>
  <si>
    <t>10.992   /   11.107</t>
  </si>
  <si>
    <t>16.557   /   16.672</t>
  </si>
  <si>
    <t>3.567   /   3.682</t>
  </si>
  <si>
    <t>-3.047   /   -2.932</t>
  </si>
  <si>
    <t>62.110   /   62.225</t>
  </si>
  <si>
    <t>4.648   /   4.763</t>
  </si>
  <si>
    <t>2.567   /   2.682</t>
  </si>
  <si>
    <t>61.631   /   61.746</t>
  </si>
  <si>
    <t>4.667   /   4.783</t>
  </si>
  <si>
    <t>-0.050   /   0.065</t>
  </si>
  <si>
    <t>-0.190   /   -0.075</t>
  </si>
  <si>
    <t>1.925   /   2.040</t>
  </si>
  <si>
    <t>1.967   /   2.082</t>
  </si>
  <si>
    <t>1.088   /   1.203</t>
  </si>
  <si>
    <t>1.975   /   2.090</t>
  </si>
  <si>
    <t>2.067   /   2.182</t>
  </si>
  <si>
    <t>-2.888   /   -2.773</t>
  </si>
  <si>
    <t>25.420   /   25.535</t>
  </si>
  <si>
    <t>45.923   /   46.038</t>
  </si>
  <si>
    <t>0.094   /   0.209</t>
  </si>
  <si>
    <t>449.743   /   472.743</t>
  </si>
  <si>
    <t>62.111   /   62.226</t>
  </si>
  <si>
    <t>449.343   /   472.343</t>
  </si>
  <si>
    <t>1.653   /   1.768</t>
  </si>
  <si>
    <t>4.492   /   4.607</t>
  </si>
  <si>
    <t>0.192   /   0.307</t>
  </si>
  <si>
    <t>-0.066   /   0.049</t>
  </si>
  <si>
    <t>1.675   /   1.790</t>
  </si>
  <si>
    <t>263.809   /   286.810</t>
  </si>
  <si>
    <t>0.073   /   0.188</t>
  </si>
  <si>
    <t>614.425   /   637.425</t>
  </si>
  <si>
    <t>29.026   /   29.141</t>
  </si>
  <si>
    <t>-0.048   /   0.067</t>
  </si>
  <si>
    <t>0.140   /   0.255</t>
  </si>
  <si>
    <t>20.281   /   20.396</t>
  </si>
  <si>
    <t>18.753   /   18.868</t>
  </si>
  <si>
    <t>0.035   /   0.150</t>
  </si>
  <si>
    <t>0.125   /   0.240</t>
  </si>
  <si>
    <t>23.843   /   23.958</t>
  </si>
  <si>
    <t>0.102   /   0.217</t>
  </si>
  <si>
    <t>2.117   /   2.232</t>
  </si>
  <si>
    <t>-0.036   /   0.079</t>
  </si>
  <si>
    <t>-0.166   /   -0.051</t>
  </si>
  <si>
    <t>-0.156   /   -0.041</t>
  </si>
  <si>
    <t>-0.043   /   0.072</t>
  </si>
  <si>
    <t>2.157   /   2.272</t>
  </si>
  <si>
    <t>0.032   /   0.147</t>
  </si>
  <si>
    <t>0.152   /   0.267</t>
  </si>
  <si>
    <t>27.712   /   27.827</t>
  </si>
  <si>
    <t>27.581   /   27.696</t>
  </si>
  <si>
    <t>615.015   /   638.015</t>
  </si>
  <si>
    <t>1193.559   /   1216.559</t>
  </si>
  <si>
    <t>1399.910   /   1422.910</t>
  </si>
  <si>
    <t>609.526   /   632.526</t>
  </si>
  <si>
    <t>611.526   /   634.526</t>
  </si>
  <si>
    <t>632.359   /   655.359</t>
  </si>
  <si>
    <t>639.157   /   662.157</t>
  </si>
  <si>
    <t>620.426   /   643.426</t>
  </si>
  <si>
    <t>5.340   /   5.455</t>
  </si>
  <si>
    <t>0.467   /   0.582</t>
  </si>
  <si>
    <t>-18.602   /   -18.487</t>
  </si>
  <si>
    <t>624.898   /   647.898</t>
  </si>
  <si>
    <t>583.376   /   606.376</t>
  </si>
  <si>
    <t>11.806   /   11.921</t>
  </si>
  <si>
    <t>12.079   /   12.194</t>
  </si>
  <si>
    <t>110.245   /   133.245</t>
  </si>
  <si>
    <t>632.912   /   655.912</t>
  </si>
  <si>
    <t>107.991   /   130.991</t>
  </si>
  <si>
    <t>0.200   /   0.315</t>
  </si>
  <si>
    <t>419.264   /   442.265</t>
  </si>
  <si>
    <t>-13.232   /   -13.117</t>
  </si>
  <si>
    <t>20.538   /   20.653</t>
  </si>
  <si>
    <t>382.319   /   405.320</t>
  </si>
  <si>
    <t>-9.330   /   -9.215</t>
  </si>
  <si>
    <t>-7.330   /   -7.215</t>
  </si>
  <si>
    <t>366.911   /   389.912</t>
  </si>
  <si>
    <t>1.255   /   1.370</t>
  </si>
  <si>
    <t>401.142   /   424.143</t>
  </si>
  <si>
    <t>33.419   /   33.534</t>
  </si>
  <si>
    <t>-5.930   /   -5.815</t>
  </si>
  <si>
    <t>-5.238   /   -5.123</t>
  </si>
  <si>
    <t>367.062   /   390.062</t>
  </si>
  <si>
    <t>-2.058   /   -1.942</t>
  </si>
  <si>
    <t>-28.360   /   -28.245</t>
  </si>
  <si>
    <t>1.186   /   1.301</t>
  </si>
  <si>
    <t>8.209   /   8.324</t>
  </si>
  <si>
    <t>16.743   /   16.858</t>
  </si>
  <si>
    <t>16.710   /   16.825</t>
  </si>
  <si>
    <t>-5.766   /   -5.651</t>
  </si>
  <si>
    <t>170.657   /   193.658</t>
  </si>
  <si>
    <t>626.360   /   649.360</t>
  </si>
  <si>
    <t>619.462   /   642.462</t>
  </si>
  <si>
    <t>603.726   /   626.726</t>
  </si>
  <si>
    <t>614.830   /   637.831</t>
  </si>
  <si>
    <t>604.136   /   627.136</t>
  </si>
  <si>
    <t>615.390   /   638.391</t>
  </si>
  <si>
    <t>2.684   /   2.799</t>
  </si>
  <si>
    <t>17.688   /   17.803</t>
  </si>
  <si>
    <t>618.444   /   641.445</t>
  </si>
  <si>
    <t>18.285   /   18.400</t>
  </si>
  <si>
    <t>630.672   /   653.672</t>
  </si>
  <si>
    <t>1981.548   /   2004.548</t>
  </si>
  <si>
    <t>1373.478   /   1396.478</t>
  </si>
  <si>
    <t>662.690   /   685.690</t>
  </si>
  <si>
    <t>664.714   /   687.714</t>
  </si>
  <si>
    <t>30.265   /   30.380</t>
  </si>
  <si>
    <t>47.827   /   47.942</t>
  </si>
  <si>
    <t>25.265   /   25.380</t>
  </si>
  <si>
    <t>-2.067   /   -1.952</t>
  </si>
  <si>
    <t>45.883   /   45.998</t>
  </si>
  <si>
    <t>-26.719   /   -26.604</t>
  </si>
  <si>
    <t>182.605   /   205.605</t>
  </si>
  <si>
    <t>-187.001   /   -186.886</t>
  </si>
  <si>
    <t>56.001   /   56.116</t>
  </si>
  <si>
    <t>49.502   /   49.617</t>
  </si>
  <si>
    <t>3.350   /   3.465</t>
  </si>
  <si>
    <t>2.670   /   2.785</t>
  </si>
  <si>
    <t>263.909   /   286.910</t>
  </si>
  <si>
    <t>257.457   /   280.457</t>
  </si>
  <si>
    <t>347.515   /   370.516</t>
  </si>
  <si>
    <t>463.157   /   486.157</t>
  </si>
  <si>
    <t>771.554   /   794.555</t>
  </si>
  <si>
    <t>1536.950   /   1559.950</t>
  </si>
  <si>
    <t>29.830   /   29.945</t>
  </si>
  <si>
    <t>30.801   /   30.916</t>
  </si>
  <si>
    <t>-1.912   /   -1.797</t>
  </si>
  <si>
    <t>-3.945   /   -3.830</t>
  </si>
  <si>
    <t>389.133   /   412.133</t>
  </si>
  <si>
    <t>-1.436   /   -1.321</t>
  </si>
  <si>
    <t>25.670   /   25.785</t>
  </si>
  <si>
    <t>13.056   /   13.172</t>
  </si>
  <si>
    <t>376.395   /   399.395</t>
  </si>
  <si>
    <t>13.054   /   13.169</t>
  </si>
  <si>
    <t>-3.469   /   -3.354</t>
  </si>
  <si>
    <t>-15.536   /   -15.421</t>
  </si>
  <si>
    <t>70.300   /   93.300</t>
  </si>
  <si>
    <t>8.926   /   9.041</t>
  </si>
  <si>
    <t>16.243   /   16.358</t>
  </si>
  <si>
    <t>16.100   /   16.215</t>
  </si>
  <si>
    <t>33.319   /   33.434</t>
  </si>
  <si>
    <t>-0.630   /   -0.515</t>
  </si>
  <si>
    <t>7.754   /   7.869</t>
  </si>
  <si>
    <t>32.179   /   32.294</t>
  </si>
  <si>
    <t>-140.453   /   -140.338</t>
  </si>
  <si>
    <t>26.670   /   26.785</t>
  </si>
  <si>
    <t>6.052   /   6.167</t>
  </si>
  <si>
    <t>8.728   /   8.844</t>
  </si>
  <si>
    <t>2.604   /   2.719</t>
  </si>
  <si>
    <t>9.738   /   9.853</t>
  </si>
  <si>
    <t>3.609   /   3.724</t>
  </si>
  <si>
    <t>399.801   /   422.802</t>
  </si>
  <si>
    <t>58.661   /   58.776</t>
  </si>
  <si>
    <t>0.942   /   1.057</t>
  </si>
  <si>
    <t>451.449   /   474.449</t>
  </si>
  <si>
    <t>69.901   /   92.901</t>
  </si>
  <si>
    <t>70.921   /   93.921</t>
  </si>
  <si>
    <t>5.566   /   5.681</t>
  </si>
  <si>
    <t>-25.045   /   -24.930</t>
  </si>
  <si>
    <t>69.248   /   92.249</t>
  </si>
  <si>
    <t>0.333   /   0.448</t>
  </si>
  <si>
    <t>59.723   /   82.724</t>
  </si>
  <si>
    <t>62.383   /   85.383</t>
  </si>
  <si>
    <t>63.387   /   86.387</t>
  </si>
  <si>
    <t>614.136   /   637.136</t>
  </si>
  <si>
    <t>634.683   /   657.683</t>
  </si>
  <si>
    <t>14.024   /   14.139</t>
  </si>
  <si>
    <t>-1.718   /   -1.603</t>
  </si>
  <si>
    <t>16.358   /   16.473</t>
  </si>
  <si>
    <t>55.070   /   55.185</t>
  </si>
  <si>
    <t>30.645   /   30.760</t>
  </si>
  <si>
    <t>28.245   /   28.360</t>
  </si>
  <si>
    <t>2.115   /   2.230</t>
  </si>
  <si>
    <t>0.034   /   0.149</t>
  </si>
  <si>
    <t>1.907   /   2.022</t>
  </si>
  <si>
    <t>-0.042   /   0.073</t>
  </si>
  <si>
    <t>62.792   /   62.907</t>
  </si>
  <si>
    <t>55.200   /   55.315</t>
  </si>
  <si>
    <t>-0.238   /   -0.123</t>
  </si>
  <si>
    <t>11.359   /   11.474</t>
  </si>
  <si>
    <t>22.470   /   22.587</t>
  </si>
  <si>
    <t>24.773   /   24.891</t>
  </si>
  <si>
    <t>49.635   /   49.753</t>
  </si>
  <si>
    <t>27.361   /   27.479</t>
  </si>
  <si>
    <t>16.020   /   16.137</t>
  </si>
  <si>
    <t>38.942   /   39.059</t>
  </si>
  <si>
    <t>169.486   /   193.015</t>
  </si>
  <si>
    <t>169.250   /   192.779</t>
  </si>
  <si>
    <t>24.599   /   24.716</t>
  </si>
  <si>
    <t>27.738   /   27.856</t>
  </si>
  <si>
    <t>23.112   /   23.230</t>
  </si>
  <si>
    <t>24.708   /   24.826</t>
  </si>
  <si>
    <t>2.111   /   2.228</t>
  </si>
  <si>
    <t>2.161   /   2.279</t>
  </si>
  <si>
    <t>2.461   /   2.579</t>
  </si>
  <si>
    <t>2.731   /   2.849</t>
  </si>
  <si>
    <t>-7.526   /   -7.409</t>
  </si>
  <si>
    <t>-4.278   /   -4.160</t>
  </si>
  <si>
    <t>0.003   /   0.121</t>
  </si>
  <si>
    <t>1206.664   /   1230.192</t>
  </si>
  <si>
    <t>1.854   /   1.972</t>
  </si>
  <si>
    <t>1.798   /   1.915</t>
  </si>
  <si>
    <t>1.229   /   1.346</t>
  </si>
  <si>
    <t>1.086   /   1.204</t>
  </si>
  <si>
    <t>23.134   /   23.252</t>
  </si>
  <si>
    <t>27.134   /   27.252</t>
  </si>
  <si>
    <t>0.102   /   0.220</t>
  </si>
  <si>
    <t>-18.076   /   -17.959</t>
  </si>
  <si>
    <t>3.584   /   3.701</t>
  </si>
  <si>
    <t>3.088   /   3.205</t>
  </si>
  <si>
    <t>56.931   /   57.049</t>
  </si>
  <si>
    <t>1.818   /   1.935</t>
  </si>
  <si>
    <t>-0.174   /   -0.057</t>
  </si>
  <si>
    <t>-0.073   /   0.045</t>
  </si>
  <si>
    <t>-0.221   /   -0.104</t>
  </si>
  <si>
    <t>-0.336   /   -0.218</t>
  </si>
  <si>
    <t>-1.928   /   -1.811</t>
  </si>
  <si>
    <t>17.904   /   18.022</t>
  </si>
  <si>
    <t>-0.254   /   -0.137</t>
  </si>
  <si>
    <t>26.585   /   26.702</t>
  </si>
  <si>
    <t>0.057   /   0.174</t>
  </si>
  <si>
    <t>-0.118   /   -0.001</t>
  </si>
  <si>
    <t>-0.124   /   -0.006</t>
  </si>
  <si>
    <t>0.000   /   0.117</t>
  </si>
  <si>
    <t>1.821   /   1.939</t>
  </si>
  <si>
    <t>-7.526   /   -7.408</t>
  </si>
  <si>
    <t>1.995   /   2.113</t>
  </si>
  <si>
    <t>-0.241   /   -0.124</t>
  </si>
  <si>
    <t>9.776   /   9.893</t>
  </si>
  <si>
    <t>58.531   /   82.060</t>
  </si>
  <si>
    <t>434.611   /   458.140</t>
  </si>
  <si>
    <t>5.535   /   5.653</t>
  </si>
  <si>
    <t>2.673   /   2.791</t>
  </si>
  <si>
    <t>12.854   /   12.972</t>
  </si>
  <si>
    <t>17.292   /   17.410</t>
  </si>
  <si>
    <t>192.064   /   215.592</t>
  </si>
  <si>
    <t>-0.271   /   -0.154</t>
  </si>
  <si>
    <t>57.326   /   57.443</t>
  </si>
  <si>
    <t>2.054   /   2.172</t>
  </si>
  <si>
    <t>-0.115   /   0.003</t>
  </si>
  <si>
    <t>-0.179   /   -0.062</t>
  </si>
  <si>
    <t>59.773   /   83.302</t>
  </si>
  <si>
    <t>1.872   /   1.989</t>
  </si>
  <si>
    <t>-0.148   /   -0.030</t>
  </si>
  <si>
    <t>-52.981   /   -52.863</t>
  </si>
  <si>
    <t>-4.475   /   -4.357</t>
  </si>
  <si>
    <t>434.261   /   457.790</t>
  </si>
  <si>
    <t>68.058   /   68.175</t>
  </si>
  <si>
    <t>11.878   /   11.996</t>
  </si>
  <si>
    <t>529.760   /   553.289</t>
  </si>
  <si>
    <t>19.269   /   19.386</t>
  </si>
  <si>
    <t>367.997   /   391.525</t>
  </si>
  <si>
    <t>-5.274   /   -5.156</t>
  </si>
  <si>
    <t>-18.978   /   -18.861</t>
  </si>
  <si>
    <t>-7.604   /   -7.486</t>
  </si>
  <si>
    <t>-20.384   /   -20.267</t>
  </si>
  <si>
    <t>65.435   /   88.963</t>
  </si>
  <si>
    <t>65.274   /   88.802</t>
  </si>
  <si>
    <t>353.333   /   376.862</t>
  </si>
  <si>
    <t>67.636   /   67.753</t>
  </si>
  <si>
    <t>496.835   /   520.364</t>
  </si>
  <si>
    <t>451.835   /   475.364</t>
  </si>
  <si>
    <t>23.507   /   23.624</t>
  </si>
  <si>
    <t>-6.303   /   -6.185</t>
  </si>
  <si>
    <t>379.880   /   403.409</t>
  </si>
  <si>
    <t>7.441   /   7.559</t>
  </si>
  <si>
    <t>414.999   /   438.528</t>
  </si>
  <si>
    <t>5.191   /   5.309</t>
  </si>
  <si>
    <t>11.108   /   11.225</t>
  </si>
  <si>
    <t>623.983   /   647.512</t>
  </si>
  <si>
    <t>19.154   /   19.272</t>
  </si>
  <si>
    <t>603.942   /   627.470</t>
  </si>
  <si>
    <t>1.596   /   1.714</t>
  </si>
  <si>
    <t>-0.052   /   0.065</t>
  </si>
  <si>
    <t>1.708   /   1.825</t>
  </si>
  <si>
    <t>2.591   /   2.709</t>
  </si>
  <si>
    <t>2.171   /   2.289</t>
  </si>
  <si>
    <t>1.954   /   2.072</t>
  </si>
  <si>
    <t>-0.051   /   0.066</t>
  </si>
  <si>
    <t>2.491   /   2.609</t>
  </si>
  <si>
    <t>38.135   /   38.253</t>
  </si>
  <si>
    <t>37.861   /   37.979</t>
  </si>
  <si>
    <t>367.436   /   390.964</t>
  </si>
  <si>
    <t>205.122   /   228.651</t>
  </si>
  <si>
    <t>38.601   /   38.719</t>
  </si>
  <si>
    <t>636.380   /   659.909</t>
  </si>
  <si>
    <t>-11.510   /   -11.392</t>
  </si>
  <si>
    <t>365.893   /   389.422</t>
  </si>
  <si>
    <t>358.390   /   381.919</t>
  </si>
  <si>
    <t>514.087   /   537.616</t>
  </si>
  <si>
    <t>628.840   /   652.369</t>
  </si>
  <si>
    <t>622.872   /   646.401</t>
  </si>
  <si>
    <t>625.786   /   649.314</t>
  </si>
  <si>
    <t>664.031   /   687.560</t>
  </si>
  <si>
    <t>8.263   /   8.381</t>
  </si>
  <si>
    <t>7.191   /   7.309</t>
  </si>
  <si>
    <t>18.167   /   18.285</t>
  </si>
  <si>
    <t>1.358   /   1.475</t>
  </si>
  <si>
    <t>680.031   /   703.560</t>
  </si>
  <si>
    <t>23.585   /   23.702</t>
  </si>
  <si>
    <t>19.528   /   19.645</t>
  </si>
  <si>
    <t>10.020   /   10.137</t>
  </si>
  <si>
    <t>-41.532   /   -41.415</t>
  </si>
  <si>
    <t>-5.643   /   -5.525</t>
  </si>
  <si>
    <t>19.188   /   19.306</t>
  </si>
  <si>
    <t>12.425   /   12.543</t>
  </si>
  <si>
    <t>11.153   /   11.271</t>
  </si>
  <si>
    <t>-83.006   /   -82.888</t>
  </si>
  <si>
    <t>16.216   /   16.334</t>
  </si>
  <si>
    <t>7.192   /   7.309</t>
  </si>
  <si>
    <t>-5.287   /   -5.169</t>
  </si>
  <si>
    <t>386.215   /   409.744</t>
  </si>
  <si>
    <t>0.941   /   1.059</t>
  </si>
  <si>
    <t>639.910   /   663.438</t>
  </si>
  <si>
    <t>641.720   /   665.249</t>
  </si>
  <si>
    <t>2.407   /   2.525</t>
  </si>
  <si>
    <t>634.101   /   657.629</t>
  </si>
  <si>
    <t>20.680   /   20.798</t>
  </si>
  <si>
    <t>638.621   /   662.150</t>
  </si>
  <si>
    <t>11.063   /   11.180</t>
  </si>
  <si>
    <t>-6.722   /   -6.605</t>
  </si>
  <si>
    <t>511.656   /   535.185</t>
  </si>
  <si>
    <t>-6.432   /   -6.314</t>
  </si>
  <si>
    <t>485.764   /   509.293</t>
  </si>
  <si>
    <t>649.030   /   672.559</t>
  </si>
  <si>
    <t>-16.118   /   -16.001</t>
  </si>
  <si>
    <t>-91.006   /   -90.888</t>
  </si>
  <si>
    <t>10562.640   /   10586.168</t>
  </si>
  <si>
    <t>155.683   /   179.211</t>
  </si>
  <si>
    <t>7.410   /   7.527</t>
  </si>
  <si>
    <t>702.636   /   726.164</t>
  </si>
  <si>
    <t>15.191   /   15.309</t>
  </si>
  <si>
    <t>10.991   /   11.108</t>
  </si>
  <si>
    <t>16.520   /   16.637</t>
  </si>
  <si>
    <t>3.304   /   3.421</t>
  </si>
  <si>
    <t>-3.311   /   -3.193</t>
  </si>
  <si>
    <t>61.857   /   61.974</t>
  </si>
  <si>
    <t>4.597   /   4.715</t>
  </si>
  <si>
    <t>2.304   /   2.421</t>
  </si>
  <si>
    <t>61.429   /   61.547</t>
  </si>
  <si>
    <t>4.666   /   4.784</t>
  </si>
  <si>
    <t>-0.190   /   -0.072</t>
  </si>
  <si>
    <t>1.908   /   2.025</t>
  </si>
  <si>
    <t>1.948   /   2.066</t>
  </si>
  <si>
    <t>1.958   /   2.075</t>
  </si>
  <si>
    <t>2.069   /   2.186</t>
  </si>
  <si>
    <t>-2.920   /   -2.803</t>
  </si>
  <si>
    <t>25.601   /   25.718</t>
  </si>
  <si>
    <t>46.177   /   46.295</t>
  </si>
  <si>
    <t>0.097   /   0.214</t>
  </si>
  <si>
    <t>447.611   /   471.139</t>
  </si>
  <si>
    <t>61.937   /   62.055</t>
  </si>
  <si>
    <t>447.211   /   470.739</t>
  </si>
  <si>
    <t>1.639   /   1.757</t>
  </si>
  <si>
    <t>4.441   /   4.559</t>
  </si>
  <si>
    <t>-0.063   /   0.055</t>
  </si>
  <si>
    <t>-0.068   /   0.050</t>
  </si>
  <si>
    <t>1.674   /   1.792</t>
  </si>
  <si>
    <t>264.177   /   287.706</t>
  </si>
  <si>
    <t>0.067   /   0.184</t>
  </si>
  <si>
    <t>610.397   /   633.926</t>
  </si>
  <si>
    <t>29.239   /   29.357</t>
  </si>
  <si>
    <t>-0.049   /   0.069</t>
  </si>
  <si>
    <t>0.261   /   0.379</t>
  </si>
  <si>
    <t>19.301   /   19.419</t>
  </si>
  <si>
    <t>17.831   /   17.949</t>
  </si>
  <si>
    <t>0.052   /   0.170</t>
  </si>
  <si>
    <t>0.142   /   0.260</t>
  </si>
  <si>
    <t>22.889   /   23.006</t>
  </si>
  <si>
    <t>0.101   /   0.219</t>
  </si>
  <si>
    <t>2.121   /   2.239</t>
  </si>
  <si>
    <t>-0.037   /   0.081</t>
  </si>
  <si>
    <t>-0.168   /   -0.050</t>
  </si>
  <si>
    <t>-0.158   /   -0.040</t>
  </si>
  <si>
    <t>-0.047   /   0.071</t>
  </si>
  <si>
    <t>2.166   /   2.283</t>
  </si>
  <si>
    <t>0.035   /   0.153</t>
  </si>
  <si>
    <t>0.155   /   0.273</t>
  </si>
  <si>
    <t>27.657   /   27.775</t>
  </si>
  <si>
    <t>27.596   /   27.713</t>
  </si>
  <si>
    <t>610.987   /   634.516</t>
  </si>
  <si>
    <t>1192.918   /   1216.446</t>
  </si>
  <si>
    <t>1399.928   /   1423.457</t>
  </si>
  <si>
    <t>609.320   /   632.849</t>
  </si>
  <si>
    <t>611.320   /   634.849</t>
  </si>
  <si>
    <t>631.911   /   655.439</t>
  </si>
  <si>
    <t>638.707   /   662.235</t>
  </si>
  <si>
    <t>620.031   /   643.560</t>
  </si>
  <si>
    <t>5.696   /   5.813</t>
  </si>
  <si>
    <t>0.204   /   0.321</t>
  </si>
  <si>
    <t>-22.076   /   -21.959</t>
  </si>
  <si>
    <t>620.379   /   643.908</t>
  </si>
  <si>
    <t>583.101   /   606.629</t>
  </si>
  <si>
    <t>11.266   /   11.384</t>
  </si>
  <si>
    <t>11.540   /   11.657</t>
  </si>
  <si>
    <t>106.738   /   130.266</t>
  </si>
  <si>
    <t>629.298   /   652.826</t>
  </si>
  <si>
    <t>104.475   /   128.003</t>
  </si>
  <si>
    <t>0.201   /   0.318</t>
  </si>
  <si>
    <t>417.255   /   440.784</t>
  </si>
  <si>
    <t>-13.226   /   -13.108</t>
  </si>
  <si>
    <t>20.531   /   20.649</t>
  </si>
  <si>
    <t>380.549   /   404.077</t>
  </si>
  <si>
    <t>-11.068   /   -10.950</t>
  </si>
  <si>
    <t>-9.068   /   -8.950</t>
  </si>
  <si>
    <t>365.162   /   388.691</t>
  </si>
  <si>
    <t>0.729   /   0.846</t>
  </si>
  <si>
    <t>399.382   /   422.910</t>
  </si>
  <si>
    <t>33.408   /   33.526</t>
  </si>
  <si>
    <t>-6.316   /   -6.198</t>
  </si>
  <si>
    <t>-5.624   /   -5.506</t>
  </si>
  <si>
    <t>364.541   /   388.069</t>
  </si>
  <si>
    <t>-2.309   /   -2.191</t>
  </si>
  <si>
    <t>-28.674   /   -28.556</t>
  </si>
  <si>
    <t>1.536   /   1.654</t>
  </si>
  <si>
    <t>8.208   /   8.326</t>
  </si>
  <si>
    <t>16.585   /   16.702</t>
  </si>
  <si>
    <t>16.571   /   16.688</t>
  </si>
  <si>
    <t>-5.415   /   -5.298</t>
  </si>
  <si>
    <t>172.392   /   195.921</t>
  </si>
  <si>
    <t>626.283   /   649.812</t>
  </si>
  <si>
    <t>619.421   /   642.950</t>
  </si>
  <si>
    <t>603.613   /   627.141</t>
  </si>
  <si>
    <t>614.627   /   638.156</t>
  </si>
  <si>
    <t>599.720   /   623.249</t>
  </si>
  <si>
    <t>615.348   /   638.877</t>
  </si>
  <si>
    <t>3.035   /   3.152</t>
  </si>
  <si>
    <t>17.528   /   17.645</t>
  </si>
  <si>
    <t>618.403   /   641.932</t>
  </si>
  <si>
    <t>18.134   /   18.252</t>
  </si>
  <si>
    <t>627.007   /   650.535</t>
  </si>
  <si>
    <t>1984.256   /   2007.785</t>
  </si>
  <si>
    <t>1373.214   /   1396.742</t>
  </si>
  <si>
    <t>662.864   /   686.393</t>
  </si>
  <si>
    <t>664.890   /   688.418</t>
  </si>
  <si>
    <t>30.269   /   30.386</t>
  </si>
  <si>
    <t>48.082   /   48.199</t>
  </si>
  <si>
    <t>25.269   /   25.386</t>
  </si>
  <si>
    <t>-2.068   /   -1.950</t>
  </si>
  <si>
    <t>46.137   /   46.255</t>
  </si>
  <si>
    <t>-27.048   /   -26.930</t>
  </si>
  <si>
    <t>184.331   /   207.860</t>
  </si>
  <si>
    <t>-188.919   /   -188.802</t>
  </si>
  <si>
    <t>56.500   /   56.617</t>
  </si>
  <si>
    <t>49.253   /   49.371</t>
  </si>
  <si>
    <t>3.041   /   3.159</t>
  </si>
  <si>
    <t>2.362   /   2.480</t>
  </si>
  <si>
    <t>264.277   /   287.806</t>
  </si>
  <si>
    <t>254.329   /   277.858</t>
  </si>
  <si>
    <t>357.493   /   381.021</t>
  </si>
  <si>
    <t>463.707   /   487.235</t>
  </si>
  <si>
    <t>771.307   /   794.836</t>
  </si>
  <si>
    <t>1536.841   /   1560.369</t>
  </si>
  <si>
    <t>29.815   /   29.933</t>
  </si>
  <si>
    <t>30.786   /   30.904</t>
  </si>
  <si>
    <t>-2.261   /   -2.143</t>
  </si>
  <si>
    <t>-4.410   /   -4.293</t>
  </si>
  <si>
    <t>386.896   /   410.425</t>
  </si>
  <si>
    <t>-1.790   /   -1.673</t>
  </si>
  <si>
    <t>25.906   /   26.023</t>
  </si>
  <si>
    <t>13.800   /   13.917</t>
  </si>
  <si>
    <t>373.419   /   396.948</t>
  </si>
  <si>
    <t>12.554   /   12.671</t>
  </si>
  <si>
    <t>-3.940   /   -3.823</t>
  </si>
  <si>
    <t>-15.644   /   -15.526</t>
  </si>
  <si>
    <t>70.036   /   93.564</t>
  </si>
  <si>
    <t>9.276   /   9.394</t>
  </si>
  <si>
    <t>16.085   /   16.202</t>
  </si>
  <si>
    <t>15.967   /   16.085</t>
  </si>
  <si>
    <t>33.308   /   33.426</t>
  </si>
  <si>
    <t>-0.602   /   -0.485</t>
  </si>
  <si>
    <t>7.425   /   7.542</t>
  </si>
  <si>
    <t>32.080   /   32.198</t>
  </si>
  <si>
    <t>-142.457   /   -142.339</t>
  </si>
  <si>
    <t>26.906   /   27.023</t>
  </si>
  <si>
    <t>5.670   /   5.787</t>
  </si>
  <si>
    <t>8.701   /   8.819</t>
  </si>
  <si>
    <t>2.955   /   3.072</t>
  </si>
  <si>
    <t>9.712   /   9.829</t>
  </si>
  <si>
    <t>3.959   /   4.077</t>
  </si>
  <si>
    <t>397.333   /   420.862</t>
  </si>
  <si>
    <t>58.549   /   58.667</t>
  </si>
  <si>
    <t>449.040   /   472.569</t>
  </si>
  <si>
    <t>69.636   /   93.165</t>
  </si>
  <si>
    <t>70.657   /   94.185</t>
  </si>
  <si>
    <t>5.916   /   6.034</t>
  </si>
  <si>
    <t>-25.243   /   -25.125</t>
  </si>
  <si>
    <t>69.016   /   92.544</t>
  </si>
  <si>
    <t>0.361   /   0.479</t>
  </si>
  <si>
    <t>59.108   /   82.636</t>
  </si>
  <si>
    <t>62.121   /   85.650</t>
  </si>
  <si>
    <t>63.125   /   86.654</t>
  </si>
  <si>
    <t>609.720   /   633.249</t>
  </si>
  <si>
    <t>634.608   /   658.137</t>
  </si>
  <si>
    <t>14.019   /   14.136</t>
  </si>
  <si>
    <t>-1.754   /   -1.636</t>
  </si>
  <si>
    <t>16.504   /   16.622</t>
  </si>
  <si>
    <t>55.428   /   55.546</t>
  </si>
  <si>
    <t>30.798   /   30.915</t>
  </si>
  <si>
    <t>0.013   /   0.131</t>
  </si>
  <si>
    <t>1.928   /   2.045</t>
  </si>
  <si>
    <t>28.556   /   28.674</t>
  </si>
  <si>
    <t>2.124   /   2.242</t>
  </si>
  <si>
    <t>0.032   /   0.150</t>
  </si>
  <si>
    <t>1.915   /   2.033</t>
  </si>
  <si>
    <t>-0.044   /   0.074</t>
  </si>
  <si>
    <t>62.990   /   63.107</t>
  </si>
  <si>
    <t>55.437   /   55.555</t>
  </si>
  <si>
    <t>-0.303   /   -0.185</t>
  </si>
  <si>
    <t>11.468   /   11.586</t>
  </si>
  <si>
    <t>22.405   /   22.526</t>
  </si>
  <si>
    <t>24.670   /   24.790</t>
  </si>
  <si>
    <t>48.637   /   48.757</t>
  </si>
  <si>
    <t>27.350   /   27.470</t>
  </si>
  <si>
    <t>16.015   /   16.135</t>
  </si>
  <si>
    <t>38.944   /   39.064</t>
  </si>
  <si>
    <t>163.073   /   187.090</t>
  </si>
  <si>
    <t>167.256   /   191.273</t>
  </si>
  <si>
    <t>24.544   /   24.664</t>
  </si>
  <si>
    <t>27.742   /   27.862</t>
  </si>
  <si>
    <t>23.037   /   23.157</t>
  </si>
  <si>
    <t>24.781   /   24.901</t>
  </si>
  <si>
    <t>2.109   /   2.229</t>
  </si>
  <si>
    <t>2.160   /   2.280</t>
  </si>
  <si>
    <t>2.460   /   2.580</t>
  </si>
  <si>
    <t>2.730   /   2.850</t>
  </si>
  <si>
    <t>-7.954   /   -7.833</t>
  </si>
  <si>
    <t>-4.669   /   -4.549</t>
  </si>
  <si>
    <t>0.012   /   0.132</t>
  </si>
  <si>
    <t>1195.001   /   1219.019</t>
  </si>
  <si>
    <t>1.824   /   1.944</t>
  </si>
  <si>
    <t>1.776   /   1.896</t>
  </si>
  <si>
    <t>1.227   /   1.348</t>
  </si>
  <si>
    <t>1.085   /   1.205</t>
  </si>
  <si>
    <t>23.126   /   23.246</t>
  </si>
  <si>
    <t>27.126   /   27.246</t>
  </si>
  <si>
    <t>0.101   /   0.221</t>
  </si>
  <si>
    <t>-24.567   /   -24.446</t>
  </si>
  <si>
    <t>3.589   /   3.709</t>
  </si>
  <si>
    <t>3.066   /   3.186</t>
  </si>
  <si>
    <t>56.530   /   56.650</t>
  </si>
  <si>
    <t>1.796   /   1.916</t>
  </si>
  <si>
    <t>-0.135   /   -0.015</t>
  </si>
  <si>
    <t>-0.074   /   0.046</t>
  </si>
  <si>
    <t>-0.190   /   -0.070</t>
  </si>
  <si>
    <t>-0.311   /   -0.191</t>
  </si>
  <si>
    <t>-1.578   /   -1.458</t>
  </si>
  <si>
    <t>18.026   /   18.146</t>
  </si>
  <si>
    <t>-0.258   /   -0.138</t>
  </si>
  <si>
    <t>26.553   /   26.673</t>
  </si>
  <si>
    <t>0.060   /   0.180</t>
  </si>
  <si>
    <t>-0.118   /   0.002</t>
  </si>
  <si>
    <t>-0.095   /   0.025</t>
  </si>
  <si>
    <t>0.003   /   0.123</t>
  </si>
  <si>
    <t>1.827   /   1.947</t>
  </si>
  <si>
    <t>-7.837   /   -7.716</t>
  </si>
  <si>
    <t>1.998   /   2.119</t>
  </si>
  <si>
    <t>-0.253   /   -0.132</t>
  </si>
  <si>
    <t>9.864   /   9.984</t>
  </si>
  <si>
    <t>57.985   /   82.003</t>
  </si>
  <si>
    <t>432.456   /   456.473</t>
  </si>
  <si>
    <t>5.161   /   5.281</t>
  </si>
  <si>
    <t>2.648   /   2.768</t>
  </si>
  <si>
    <t>12.946   /   13.066</t>
  </si>
  <si>
    <t>17.135   /   17.255</t>
  </si>
  <si>
    <t>189.926   /   213.944</t>
  </si>
  <si>
    <t>-0.283   /   -0.162</t>
  </si>
  <si>
    <t>57.056   /   57.176</t>
  </si>
  <si>
    <t>2.061   /   2.181</t>
  </si>
  <si>
    <t>-0.116   /   0.004</t>
  </si>
  <si>
    <t>-0.140   /   -0.020</t>
  </si>
  <si>
    <t>61.257   /   85.275</t>
  </si>
  <si>
    <t>1.879   /   1.999</t>
  </si>
  <si>
    <t>-0.111   /   0.009</t>
  </si>
  <si>
    <t>-49.531   /   -49.411</t>
  </si>
  <si>
    <t>-4.588   /   -4.467</t>
  </si>
  <si>
    <t>432.106   /   456.123</t>
  </si>
  <si>
    <t>68.091   /   68.211</t>
  </si>
  <si>
    <t>11.919   /   12.039</t>
  </si>
  <si>
    <t>529.032   /   553.050</t>
  </si>
  <si>
    <t>19.269   /   19.389</t>
  </si>
  <si>
    <t>363.998   /   388.016</t>
  </si>
  <si>
    <t>-5.918   /   -5.798</t>
  </si>
  <si>
    <t>-18.979   /   -18.859</t>
  </si>
  <si>
    <t>-8.246   /   -8.126</t>
  </si>
  <si>
    <t>-20.414   /   -20.293</t>
  </si>
  <si>
    <t>65.244   /   89.262</t>
  </si>
  <si>
    <t>65.121   /   89.139</t>
  </si>
  <si>
    <t>349.368   /   373.386</t>
  </si>
  <si>
    <t>67.232   /   67.352</t>
  </si>
  <si>
    <t>496.134   /   520.152</t>
  </si>
  <si>
    <t>451.134   /   475.152</t>
  </si>
  <si>
    <t>23.505   /   23.626</t>
  </si>
  <si>
    <t>-6.872   /   -6.752</t>
  </si>
  <si>
    <t>376.185   /   400.203</t>
  </si>
  <si>
    <t>7.440   /   7.560</t>
  </si>
  <si>
    <t>413.012   /   437.029</t>
  </si>
  <si>
    <t>5.190   /   5.310</t>
  </si>
  <si>
    <t>11.134   /   11.255</t>
  </si>
  <si>
    <t>624.284   /   648.302</t>
  </si>
  <si>
    <t>19.143   /   19.263</t>
  </si>
  <si>
    <t>604.301   /   628.318</t>
  </si>
  <si>
    <t>1.598   /   1.718</t>
  </si>
  <si>
    <t>-0.045   /   0.075</t>
  </si>
  <si>
    <t>1.686   /   1.806</t>
  </si>
  <si>
    <t>2.062   /   2.182</t>
  </si>
  <si>
    <t>2.590   /   2.710</t>
  </si>
  <si>
    <t>2.170   /   2.290</t>
  </si>
  <si>
    <t>1.961   /   2.081</t>
  </si>
  <si>
    <t>-0.043   /   0.078</t>
  </si>
  <si>
    <t>2.490   /   2.610</t>
  </si>
  <si>
    <t>37.921   /   38.042</t>
  </si>
  <si>
    <t>37.729   /   37.849</t>
  </si>
  <si>
    <t>365.878   /   389.896</t>
  </si>
  <si>
    <t>203.707   /   227.725</t>
  </si>
  <si>
    <t>38.408   /   38.528</t>
  </si>
  <si>
    <t>630.438   /   654.456</t>
  </si>
  <si>
    <t>-11.509   /   -11.389</t>
  </si>
  <si>
    <t>364.164   /   388.182</t>
  </si>
  <si>
    <t>354.664   /   378.682</t>
  </si>
  <si>
    <t>513.885   /   537.903</t>
  </si>
  <si>
    <t>629.199   /   653.216</t>
  </si>
  <si>
    <t>623.161   /   647.178</t>
  </si>
  <si>
    <t>626.141   /   650.159</t>
  </si>
  <si>
    <t>664.406   /   688.424</t>
  </si>
  <si>
    <t>8.246   /   8.366</t>
  </si>
  <si>
    <t>7.190   /   7.310</t>
  </si>
  <si>
    <t>18.161   /   18.281</t>
  </si>
  <si>
    <t>1.357   /   1.477</t>
  </si>
  <si>
    <t>680.406   /   704.424</t>
  </si>
  <si>
    <t>23.553   /   23.673</t>
  </si>
  <si>
    <t>19.517   /   19.637</t>
  </si>
  <si>
    <t>10.015   /   10.135</t>
  </si>
  <si>
    <t>-38.883   /   -38.763</t>
  </si>
  <si>
    <t>-5.354   /   -5.234</t>
  </si>
  <si>
    <t>18.955   /   19.075</t>
  </si>
  <si>
    <t>11.669   /   11.789</t>
  </si>
  <si>
    <t>10.466   /   10.586</t>
  </si>
  <si>
    <t>-77.706   /   -77.586</t>
  </si>
  <si>
    <t>16.215   /   16.335</t>
  </si>
  <si>
    <t>9.190   /   9.310</t>
  </si>
  <si>
    <t>-5.574   /   -5.454</t>
  </si>
  <si>
    <t>384.447   /   408.464</t>
  </si>
  <si>
    <t>0.940   /   1.060</t>
  </si>
  <si>
    <t>634.004   /   658.022</t>
  </si>
  <si>
    <t>635.795   /   659.813</t>
  </si>
  <si>
    <t>2.406   /   2.526</t>
  </si>
  <si>
    <t>628.752   /   652.770</t>
  </si>
  <si>
    <t>20.698   /   20.818</t>
  </si>
  <si>
    <t>639.661   /   663.679</t>
  </si>
  <si>
    <t>11.089   /   11.209</t>
  </si>
  <si>
    <t>-6.835   /   -6.715</t>
  </si>
  <si>
    <t>510.926   /   534.944</t>
  </si>
  <si>
    <t>-6.545   /   -6.425</t>
  </si>
  <si>
    <t>485.028   /   509.045</t>
  </si>
  <si>
    <t>642.515   /   666.533</t>
  </si>
  <si>
    <t>-16.118   /   -15.998</t>
  </si>
  <si>
    <t>-85.706   /   -85.586</t>
  </si>
  <si>
    <t>10469.236   /   10493.253</t>
  </si>
  <si>
    <t>153.420   /   177.438</t>
  </si>
  <si>
    <t>7.407   /   7.527</t>
  </si>
  <si>
    <t>701.891   /   725.909</t>
  </si>
  <si>
    <t>15.190   /   15.310</t>
  </si>
  <si>
    <t>10.989   /   11.109</t>
  </si>
  <si>
    <t>16.515   /   16.635</t>
  </si>
  <si>
    <t>3.302   /   3.423</t>
  </si>
  <si>
    <t>-3.598   /   -3.478</t>
  </si>
  <si>
    <t>61.608   /   61.728</t>
  </si>
  <si>
    <t>4.725   /   4.845</t>
  </si>
  <si>
    <t>2.302   /   2.423</t>
  </si>
  <si>
    <t>61.027   /   61.147</t>
  </si>
  <si>
    <t>4.665   /   4.785</t>
  </si>
  <si>
    <t>-0.053   /   0.068</t>
  </si>
  <si>
    <t>-0.191   /   -0.071</t>
  </si>
  <si>
    <t>1.886   /   2.006</t>
  </si>
  <si>
    <t>1.949   /   2.070</t>
  </si>
  <si>
    <t>1.936   /   2.056</t>
  </si>
  <si>
    <t>2.072   /   2.193</t>
  </si>
  <si>
    <t>-2.991   /   -2.871</t>
  </si>
  <si>
    <t>25.829   /   25.949</t>
  </si>
  <si>
    <t>46.183   /   46.303</t>
  </si>
  <si>
    <t>0.100   /   0.221</t>
  </si>
  <si>
    <t>445.491   /   469.509</t>
  </si>
  <si>
    <t>61.788   /   61.908</t>
  </si>
  <si>
    <t>445.091   /   469.109</t>
  </si>
  <si>
    <t>1.624   /   1.744</t>
  </si>
  <si>
    <t>4.590   /   4.710</t>
  </si>
  <si>
    <t>-0.330   /   -0.210</t>
  </si>
  <si>
    <t>-0.069   /   0.051</t>
  </si>
  <si>
    <t>1.673   /   1.793</t>
  </si>
  <si>
    <t>264.733   /   288.750</t>
  </si>
  <si>
    <t>0.068   /   0.188</t>
  </si>
  <si>
    <t>613.403   /   637.420</t>
  </si>
  <si>
    <t>29.497   /   29.617</t>
  </si>
  <si>
    <t>-0.050   /   0.070</t>
  </si>
  <si>
    <t>0.235   /   0.355</t>
  </si>
  <si>
    <t>17.949   /   18.069</t>
  </si>
  <si>
    <t>16.548   /   16.668</t>
  </si>
  <si>
    <t>0.077   /   0.197</t>
  </si>
  <si>
    <t>0.167   /   0.287</t>
  </si>
  <si>
    <t>21.571   /   21.691</t>
  </si>
  <si>
    <t>0.100   /   0.220</t>
  </si>
  <si>
    <t>2.127   /   2.247</t>
  </si>
  <si>
    <t>-0.038   /   0.082</t>
  </si>
  <si>
    <t>-0.169   /   -0.049</t>
  </si>
  <si>
    <t>-0.159   /   -0.039</t>
  </si>
  <si>
    <t>2.173   /   2.293</t>
  </si>
  <si>
    <t>0.036   /   0.156</t>
  </si>
  <si>
    <t>0.156   /   0.276</t>
  </si>
  <si>
    <t>27.635   /   27.755</t>
  </si>
  <si>
    <t>27.617   /   27.738</t>
  </si>
  <si>
    <t>613.993   /   638.010</t>
  </si>
  <si>
    <t>1193.011   /   1217.029</t>
  </si>
  <si>
    <t>1400.249   /   1424.266</t>
  </si>
  <si>
    <t>609.126   /   633.143</t>
  </si>
  <si>
    <t>611.126   /   635.143</t>
  </si>
  <si>
    <t>631.490   /   655.508</t>
  </si>
  <si>
    <t>638.284   /   662.302</t>
  </si>
  <si>
    <t>620.406   /   644.424</t>
  </si>
  <si>
    <t>5.675   /   5.795</t>
  </si>
  <si>
    <t>0.202   /   0.323</t>
  </si>
  <si>
    <t>-28.567   /   -28.446</t>
  </si>
  <si>
    <t>614.387   /   638.405</t>
  </si>
  <si>
    <t>582.838   /   606.856</t>
  </si>
  <si>
    <t>10.522   /   10.642</t>
  </si>
  <si>
    <t>10.795   /   10.915</t>
  </si>
  <si>
    <t>101.238   /   125.256</t>
  </si>
  <si>
    <t>624.172   /   648.190</t>
  </si>
  <si>
    <t>98.985   /   123.003</t>
  </si>
  <si>
    <t>0.197   /   0.317</t>
  </si>
  <si>
    <t>415.259   /   439.277</t>
  </si>
  <si>
    <t>-13.259   /   -13.139</t>
  </si>
  <si>
    <t>20.524   /   20.644</t>
  </si>
  <si>
    <t>378.802   /   402.820</t>
  </si>
  <si>
    <t>-14.313   /   -14.193</t>
  </si>
  <si>
    <t>-12.313   /   -12.193</t>
  </si>
  <si>
    <t>363.399   /   387.417</t>
  </si>
  <si>
    <t>0.727   /   0.848</t>
  </si>
  <si>
    <t>397.645   /   421.663</t>
  </si>
  <si>
    <t>33.398   /   33.518</t>
  </si>
  <si>
    <t>-6.923   /   -6.803</t>
  </si>
  <si>
    <t>-6.233   /   -6.113</t>
  </si>
  <si>
    <t>360.780   /   384.798</t>
  </si>
  <si>
    <t>-2.310   /   -2.190</t>
  </si>
  <si>
    <t>-29.366   /   -29.246</t>
  </si>
  <si>
    <t>1.736   /   1.856</t>
  </si>
  <si>
    <t>8.207   /   8.327</t>
  </si>
  <si>
    <t>16.553   /   16.673</t>
  </si>
  <si>
    <t>16.566   /   16.686</t>
  </si>
  <si>
    <t>-5.216   /   -5.096</t>
  </si>
  <si>
    <t>174.572   /   198.590</t>
  </si>
  <si>
    <t>626.600   /   650.617</t>
  </si>
  <si>
    <t>619.771   /   643.788</t>
  </si>
  <si>
    <t>603.885   /   627.903</t>
  </si>
  <si>
    <t>614.991   /   639.009</t>
  </si>
  <si>
    <t>593.795   /   617.813</t>
  </si>
  <si>
    <t>615.694   /   639.712</t>
  </si>
  <si>
    <t>3.234   /   3.354</t>
  </si>
  <si>
    <t>17.517   /   17.637</t>
  </si>
  <si>
    <t>618.751   /   642.769</t>
  </si>
  <si>
    <t>18.126   /   18.246</t>
  </si>
  <si>
    <t>621.899   /   645.917</t>
  </si>
  <si>
    <t>1987.597   /   2011.614</t>
  </si>
  <si>
    <t>1372.969   /   1396.987</t>
  </si>
  <si>
    <t>663.126   /   687.144</t>
  </si>
  <si>
    <t>665.153   /   689.171</t>
  </si>
  <si>
    <t>30.269   /   30.389</t>
  </si>
  <si>
    <t>48.088   /   48.208</t>
  </si>
  <si>
    <t>25.269   /   25.389</t>
  </si>
  <si>
    <t>-2.069   /   -1.949</t>
  </si>
  <si>
    <t>46.143   /   46.263</t>
  </si>
  <si>
    <t>-26.370   /   -26.250</t>
  </si>
  <si>
    <t>186.510   /   210.528</t>
  </si>
  <si>
    <t>-191.255   /   -191.135</t>
  </si>
  <si>
    <t>58.250   /   58.370</t>
  </si>
  <si>
    <t>49.000   /   49.120</t>
  </si>
  <si>
    <t>2.707   /   2.827</t>
  </si>
  <si>
    <t>2.030   /   2.151</t>
  </si>
  <si>
    <t>264.833   /   288.850</t>
  </si>
  <si>
    <t>255.144   /   279.162</t>
  </si>
  <si>
    <t>350.695   /   374.713</t>
  </si>
  <si>
    <t>464.284   /   488.302</t>
  </si>
  <si>
    <t>771.080   /   795.098</t>
  </si>
  <si>
    <t>1537.216   /   1561.234</t>
  </si>
  <si>
    <t>29.808   /   29.928</t>
  </si>
  <si>
    <t>30.779   /   30.899</t>
  </si>
  <si>
    <t>-2.911   /   -2.791</t>
  </si>
  <si>
    <t>-5.057   /   -4.937</t>
  </si>
  <si>
    <t>382.903   /   406.921</t>
  </si>
  <si>
    <t>-2.441   /   -2.321</t>
  </si>
  <si>
    <t>25.652   /   25.772</t>
  </si>
  <si>
    <t>13.794   /   13.914</t>
  </si>
  <si>
    <t>369.436   /   393.454</t>
  </si>
  <si>
    <t>12.302   /   12.422</t>
  </si>
  <si>
    <t>-4.588   /   -4.468</t>
  </si>
  <si>
    <t>-15.636   /   -15.516</t>
  </si>
  <si>
    <t>69.840   /   93.858</t>
  </si>
  <si>
    <t>9.476   /   9.596</t>
  </si>
  <si>
    <t>16.053   /   16.173</t>
  </si>
  <si>
    <t>15.976   /   16.096</t>
  </si>
  <si>
    <t>33.298   /   33.418</t>
  </si>
  <si>
    <t>-0.565   /   -0.444</t>
  </si>
  <si>
    <t>7.073   /   7.193</t>
  </si>
  <si>
    <t>32.015   /   32.135</t>
  </si>
  <si>
    <t>-144.833   /   -144.713</t>
  </si>
  <si>
    <t>26.652   /   26.772</t>
  </si>
  <si>
    <t>5.213   /   5.333</t>
  </si>
  <si>
    <t>8.450   /   8.570</t>
  </si>
  <si>
    <t>3.154   /   3.274</t>
  </si>
  <si>
    <t>9.462   /   9.582</t>
  </si>
  <si>
    <t>4.159   /   4.279</t>
  </si>
  <si>
    <t>393.368   /   417.386</t>
  </si>
  <si>
    <t>58.490   /   58.610</t>
  </si>
  <si>
    <t>446.657   /   470.675</t>
  </si>
  <si>
    <t>69.449   /   93.467</t>
  </si>
  <si>
    <t>70.462   /   94.480</t>
  </si>
  <si>
    <t>6.116   /   6.236</t>
  </si>
  <si>
    <t>-25.469   /   -25.349</t>
  </si>
  <si>
    <t>68.859   /   92.877</t>
  </si>
  <si>
    <t>0.400   /   0.520</t>
  </si>
  <si>
    <t>58.463   /   82.481</t>
  </si>
  <si>
    <t>61.673   /   85.691</t>
  </si>
  <si>
    <t>62.683   /   86.700</t>
  </si>
  <si>
    <t>603.795   /   627.813</t>
  </si>
  <si>
    <t>634.933   /   658.950</t>
  </si>
  <si>
    <t>14.013   /   14.134</t>
  </si>
  <si>
    <t>-1.793   /   -1.672</t>
  </si>
  <si>
    <t>16.659   /   16.779</t>
  </si>
  <si>
    <t>55.817   /   55.937</t>
  </si>
  <si>
    <t>30.954   /   31.074</t>
  </si>
  <si>
    <t>0.008   /   0.128</t>
  </si>
  <si>
    <t>1.906   /   2.026</t>
  </si>
  <si>
    <t>29.246   /   29.366</t>
  </si>
  <si>
    <t>2.131   /   2.251</t>
  </si>
  <si>
    <t>0.031   /   0.151</t>
  </si>
  <si>
    <t>1.918   /   2.039</t>
  </si>
  <si>
    <t>63.209   /   63.329</t>
  </si>
  <si>
    <t>55.680   /   55.801</t>
  </si>
  <si>
    <t>-0.273   /   -0.152</t>
  </si>
  <si>
    <t>11.508   /   11.628</t>
  </si>
  <si>
    <t>22.323   /   22.446</t>
  </si>
  <si>
    <t>24.579   /   24.702</t>
  </si>
  <si>
    <t>47.631   /   47.754</t>
  </si>
  <si>
    <t>27.331   /   27.453</t>
  </si>
  <si>
    <t>16.031   /   16.153</t>
  </si>
  <si>
    <t>38.947   /   39.069</t>
  </si>
  <si>
    <t>156.516   /   180.989</t>
  </si>
  <si>
    <t>165.643   /   190.116</t>
  </si>
  <si>
    <t>24.485   /   24.608</t>
  </si>
  <si>
    <t>27.750   /   27.873</t>
  </si>
  <si>
    <t>22.939   /   23.062</t>
  </si>
  <si>
    <t>24.855   /   24.977</t>
  </si>
  <si>
    <t>2.108   /   2.230</t>
  </si>
  <si>
    <t>2.158   /   2.281</t>
  </si>
  <si>
    <t>2.459   /   2.581</t>
  </si>
  <si>
    <t>2.729   /   2.851</t>
  </si>
  <si>
    <t>-8.438   /   -8.316</t>
  </si>
  <si>
    <t>-5.123   /   -5.001</t>
  </si>
  <si>
    <t>0.013   /   0.136</t>
  </si>
  <si>
    <t>1182.730   /   1207.203</t>
  </si>
  <si>
    <t>1.690   /   1.812</t>
  </si>
  <si>
    <t>1.745   /   1.868</t>
  </si>
  <si>
    <t>1.226   /   1.349</t>
  </si>
  <si>
    <t>1.084   /   1.206</t>
  </si>
  <si>
    <t>23.188   /   23.311</t>
  </si>
  <si>
    <t>27.188   /   27.311</t>
  </si>
  <si>
    <t>0.100   /   0.222</t>
  </si>
  <si>
    <t>-31.945   /   -31.823</t>
  </si>
  <si>
    <t>3.595   /   3.718</t>
  </si>
  <si>
    <t>3.035   /   3.158</t>
  </si>
  <si>
    <t>56.085   /   56.207</t>
  </si>
  <si>
    <t>1.765   /   1.888</t>
  </si>
  <si>
    <t>-0.026   /   0.096</t>
  </si>
  <si>
    <t>-0.075   /   0.047</t>
  </si>
  <si>
    <t>-0.118   /   0.004</t>
  </si>
  <si>
    <t>-0.148   /   -0.026</t>
  </si>
  <si>
    <t>-1.205   /   -1.083</t>
  </si>
  <si>
    <t>18.111   /   18.234</t>
  </si>
  <si>
    <t>-0.262   /   -0.140</t>
  </si>
  <si>
    <t>26.508   /   26.630</t>
  </si>
  <si>
    <t>0.064   /   0.186</t>
  </si>
  <si>
    <t>-0.117   /   0.005</t>
  </si>
  <si>
    <t>0.006   /   0.128</t>
  </si>
  <si>
    <t>1.832   /   1.954</t>
  </si>
  <si>
    <t>-8.251   /   -8.129</t>
  </si>
  <si>
    <t>2.001   /   2.123</t>
  </si>
  <si>
    <t>-0.256   /   -0.134</t>
  </si>
  <si>
    <t>9.961   /   10.083</t>
  </si>
  <si>
    <t>57.512   /   81.985</t>
  </si>
  <si>
    <t>430.668   /   455.142</t>
  </si>
  <si>
    <t>4.828   /   4.951</t>
  </si>
  <si>
    <t>2.672   /   2.794</t>
  </si>
  <si>
    <t>13.135   /   13.257</t>
  </si>
  <si>
    <t>17.297   /   17.419</t>
  </si>
  <si>
    <t>186.470   /   210.943</t>
  </si>
  <si>
    <t>-0.286   /   -0.164</t>
  </si>
  <si>
    <t>56.672   /   56.795</t>
  </si>
  <si>
    <t>2.068   /   2.191</t>
  </si>
  <si>
    <t>-0.116   /   0.007</t>
  </si>
  <si>
    <t>-0.031   /   0.091</t>
  </si>
  <si>
    <t>63.242   /   87.716</t>
  </si>
  <si>
    <t>1.887   /   2.009</t>
  </si>
  <si>
    <t>0.032   /   0.154</t>
  </si>
  <si>
    <t>-45.181   /   -45.059</t>
  </si>
  <si>
    <t>-4.711   /   -4.589</t>
  </si>
  <si>
    <t>430.318   /   454.792</t>
  </si>
  <si>
    <t>68.138   /   68.260</t>
  </si>
  <si>
    <t>12.123   /   12.245</t>
  </si>
  <si>
    <t>528.264   /   552.737</t>
  </si>
  <si>
    <t>19.016   /   19.138</t>
  </si>
  <si>
    <t>359.570   /   384.044</t>
  </si>
  <si>
    <t>-6.655   /   -6.532</t>
  </si>
  <si>
    <t>-18.981   /   -18.858</t>
  </si>
  <si>
    <t>-8.978   /   -8.855</t>
  </si>
  <si>
    <t>-21.003   /   -20.881</t>
  </si>
  <si>
    <t>65.093   /   89.567</t>
  </si>
  <si>
    <t>65.031   /   89.504</t>
  </si>
  <si>
    <t>344.919   /   369.392</t>
  </si>
  <si>
    <t>66.836   /   66.958</t>
  </si>
  <si>
    <t>495.399   /   519.872</t>
  </si>
  <si>
    <t>450.399   /   474.872</t>
  </si>
  <si>
    <t>23.504   /   23.627</t>
  </si>
  <si>
    <t>-7.451   /   -7.329</t>
  </si>
  <si>
    <t>372.475   /   396.948</t>
  </si>
  <si>
    <t>7.439   /   7.561</t>
  </si>
  <si>
    <t>411.804   /   436.278</t>
  </si>
  <si>
    <t>5.189   /   5.311</t>
  </si>
  <si>
    <t>11.198   /   11.320</t>
  </si>
  <si>
    <t>625.480   /   649.954</t>
  </si>
  <si>
    <t>19.202   /   19.324</t>
  </si>
  <si>
    <t>605.521   /   629.994</t>
  </si>
  <si>
    <t>1.582   /   1.704</t>
  </si>
  <si>
    <t>-0.044   /   0.078</t>
  </si>
  <si>
    <t>1.655   /   1.778</t>
  </si>
  <si>
    <t>2.069   /   2.191</t>
  </si>
  <si>
    <t>2.589   /   2.711</t>
  </si>
  <si>
    <t>2.169   /   2.291</t>
  </si>
  <si>
    <t>1.968   /   2.091</t>
  </si>
  <si>
    <t>-0.041   /   0.081</t>
  </si>
  <si>
    <t>2.489   /   2.611</t>
  </si>
  <si>
    <t>37.705   /   37.828</t>
  </si>
  <si>
    <t>37.597   /   37.720</t>
  </si>
  <si>
    <t>364.347   /   388.820</t>
  </si>
  <si>
    <t>202.288   /   226.761</t>
  </si>
  <si>
    <t>38.205   /   38.327</t>
  </si>
  <si>
    <t>620.541   /   645.014</t>
  </si>
  <si>
    <t>-11.510   /   -11.388</t>
  </si>
  <si>
    <t>362.185   /   386.658</t>
  </si>
  <si>
    <t>350.962   /   375.435</t>
  </si>
  <si>
    <t>513.691   /   538.164</t>
  </si>
  <si>
    <t>630.452   /   654.925</t>
  </si>
  <si>
    <t>624.345   /   648.818</t>
  </si>
  <si>
    <t>627.387   /   651.860</t>
  </si>
  <si>
    <t>665.601   /   690.075</t>
  </si>
  <si>
    <t>8.223   /   8.346</t>
  </si>
  <si>
    <t>7.189   /   7.311</t>
  </si>
  <si>
    <t>18.222   /   18.344</t>
  </si>
  <si>
    <t>1.355   /   1.478</t>
  </si>
  <si>
    <t>681.601   /   706.075</t>
  </si>
  <si>
    <t>23.508   /   23.630</t>
  </si>
  <si>
    <t>19.574   /   19.697</t>
  </si>
  <si>
    <t>10.031   /   10.153</t>
  </si>
  <si>
    <t>-36.471   /   -36.349</t>
  </si>
  <si>
    <t>-4.584   /   -4.462</t>
  </si>
  <si>
    <t>18.731   /   18.854</t>
  </si>
  <si>
    <t>10.420   /   10.542</t>
  </si>
  <si>
    <t>9.255   /   9.377</t>
  </si>
  <si>
    <t>-72.882   /   -72.759</t>
  </si>
  <si>
    <t>16.214   /   16.336</t>
  </si>
  <si>
    <t>11.689   /   11.812</t>
  </si>
  <si>
    <t>-5.912   /   -5.790</t>
  </si>
  <si>
    <t>382.494   /   406.967</t>
  </si>
  <si>
    <t>0.939   /   1.061</t>
  </si>
  <si>
    <t>624.122   /   648.595</t>
  </si>
  <si>
    <t>625.882   /   650.355</t>
  </si>
  <si>
    <t>2.405   /   2.527</t>
  </si>
  <si>
    <t>619.076   /   643.549</t>
  </si>
  <si>
    <t>20.811   /   20.933</t>
  </si>
  <si>
    <t>641.552   /   666.025</t>
  </si>
  <si>
    <t>11.153   /   11.276</t>
  </si>
  <si>
    <t>-6.932   /   -6.809</t>
  </si>
  <si>
    <t>510.523   /   534.996</t>
  </si>
  <si>
    <t>-6.642   /   -6.519</t>
  </si>
  <si>
    <t>484.554   /   509.027</t>
  </si>
  <si>
    <t>631.764   /   656.237</t>
  </si>
  <si>
    <t>-16.117   /   -15.995</t>
  </si>
  <si>
    <t>-80.882   /   -80.759</t>
  </si>
  <si>
    <t>10374.977   /   10399.450</t>
  </si>
  <si>
    <t>151.260   /   175.733</t>
  </si>
  <si>
    <t>7.406   /   7.528</t>
  </si>
  <si>
    <t>701.377   /   725.851</t>
  </si>
  <si>
    <t>15.189   /   15.311</t>
  </si>
  <si>
    <t>10.988   /   11.111</t>
  </si>
  <si>
    <t>16.531   /   16.653</t>
  </si>
  <si>
    <t>3.301   /   3.424</t>
  </si>
  <si>
    <t>-3.848   /   -3.726</t>
  </si>
  <si>
    <t>61.403   /   61.525</t>
  </si>
  <si>
    <t>4.955   /   5.077</t>
  </si>
  <si>
    <t>2.301   /   2.424</t>
  </si>
  <si>
    <t>60.583   /   60.705</t>
  </si>
  <si>
    <t>4.664   /   4.786</t>
  </si>
  <si>
    <t>-0.054   /   0.069</t>
  </si>
  <si>
    <t>-0.192   /   -0.070</t>
  </si>
  <si>
    <t>1.855   /   1.978</t>
  </si>
  <si>
    <t>2.006   /   2.129</t>
  </si>
  <si>
    <t>1.905   /   2.028</t>
  </si>
  <si>
    <t>2.079   /   2.201</t>
  </si>
  <si>
    <t>-3.080   /   -2.958</t>
  </si>
  <si>
    <t>26.020   /   26.143</t>
  </si>
  <si>
    <t>46.193   /   46.315</t>
  </si>
  <si>
    <t>0.101   /   0.223</t>
  </si>
  <si>
    <t>443.658   /   468.132</t>
  </si>
  <si>
    <t>61.632   /   61.754</t>
  </si>
  <si>
    <t>443.258   /   467.732</t>
  </si>
  <si>
    <t>1.698   /   1.820</t>
  </si>
  <si>
    <t>4.839   /   4.961</t>
  </si>
  <si>
    <t>-0.565   /   -0.443</t>
  </si>
  <si>
    <t>-0.071   /   0.052</t>
  </si>
  <si>
    <t>1.672   /   1.794</t>
  </si>
  <si>
    <t>265.443   /   289.916</t>
  </si>
  <si>
    <t>0.069   /   0.192</t>
  </si>
  <si>
    <t>613.419   /   637.892</t>
  </si>
  <si>
    <t>29.724   /   29.847</t>
  </si>
  <si>
    <t>-0.051   /   0.071</t>
  </si>
  <si>
    <t>-0.011   /   0.111</t>
  </si>
  <si>
    <t>12.302   /   12.425</t>
  </si>
  <si>
    <t>6.228   /   6.350</t>
  </si>
  <si>
    <t>0.112   /   0.234</t>
  </si>
  <si>
    <t>0.202   /   0.324</t>
  </si>
  <si>
    <t>15.990   /   16.113</t>
  </si>
  <si>
    <t>0.099   /   0.221</t>
  </si>
  <si>
    <t>2.132   /   2.254</t>
  </si>
  <si>
    <t>-0.039   /   0.083</t>
  </si>
  <si>
    <t>-0.171   /   -0.048</t>
  </si>
  <si>
    <t>-0.161   /   -0.038</t>
  </si>
  <si>
    <t>-0.037   /   0.086</t>
  </si>
  <si>
    <t>2.180   /   2.303</t>
  </si>
  <si>
    <t>0.037   /   0.159</t>
  </si>
  <si>
    <t>0.157   /   0.279</t>
  </si>
  <si>
    <t>27.610   /   27.732</t>
  </si>
  <si>
    <t>27.626   /   27.749</t>
  </si>
  <si>
    <t>614.009   /   638.482</t>
  </si>
  <si>
    <t>1194.230   /   1218.703</t>
  </si>
  <si>
    <t>1401.575   /   1426.048</t>
  </si>
  <si>
    <t>608.938   /   633.411</t>
  </si>
  <si>
    <t>610.938   /   635.411</t>
  </si>
  <si>
    <t>631.098   /   655.571</t>
  </si>
  <si>
    <t>637.890   /   662.363</t>
  </si>
  <si>
    <t>621.601   /   646.075</t>
  </si>
  <si>
    <t>5.724   /   5.847</t>
  </si>
  <si>
    <t>0.201   /   0.324</t>
  </si>
  <si>
    <t>-35.945   /   -35.823</t>
  </si>
  <si>
    <t>604.350   /   628.823</t>
  </si>
  <si>
    <t>582.587   /   607.060</t>
  </si>
  <si>
    <t>9.280   /   9.403</t>
  </si>
  <si>
    <t>9.553   /   9.675</t>
  </si>
  <si>
    <t>91.512   /   115.985</t>
  </si>
  <si>
    <t>615.100   /   639.573</t>
  </si>
  <si>
    <t>89.249   /   113.722</t>
  </si>
  <si>
    <t>0.196   /   0.318</t>
  </si>
  <si>
    <t>413.318   /   437.791</t>
  </si>
  <si>
    <t>-13.203   /   -13.080</t>
  </si>
  <si>
    <t>20.518   /   20.640</t>
  </si>
  <si>
    <t>376.835   /   401.308</t>
  </si>
  <si>
    <t>-18.003   /   -17.881</t>
  </si>
  <si>
    <t>-16.003   /   -15.881</t>
  </si>
  <si>
    <t>361.425   /   385.898</t>
  </si>
  <si>
    <t>0.726   /   0.849</t>
  </si>
  <si>
    <t>395.636   /   420.109</t>
  </si>
  <si>
    <t>33.388   /   33.511</t>
  </si>
  <si>
    <t>-7.657   /   -7.534</t>
  </si>
  <si>
    <t>-6.971   /   -6.849</t>
  </si>
  <si>
    <t>356.332   /   380.806</t>
  </si>
  <si>
    <t>-1.561   /   -1.439</t>
  </si>
  <si>
    <t>-30.253   /   -30.130</t>
  </si>
  <si>
    <t>1.735   /   1.857</t>
  </si>
  <si>
    <t>8.206   /   8.328</t>
  </si>
  <si>
    <t>16.508   /   16.630</t>
  </si>
  <si>
    <t>16.633   /   16.756</t>
  </si>
  <si>
    <t>-5.217   /   -5.094</t>
  </si>
  <si>
    <t>177.658   /   202.131</t>
  </si>
  <si>
    <t>627.806   /   652.279</t>
  </si>
  <si>
    <t>621.002   /   645.475</t>
  </si>
  <si>
    <t>605.088   /   629.561</t>
  </si>
  <si>
    <t>616.165   /   640.638</t>
  </si>
  <si>
    <t>583.882   /   608.355</t>
  </si>
  <si>
    <t>616.979   /   641.452</t>
  </si>
  <si>
    <t>3.233   /   3.356</t>
  </si>
  <si>
    <t>17.574   /   17.697</t>
  </si>
  <si>
    <t>619.981   /   644.454</t>
  </si>
  <si>
    <t>18.188   /   18.310</t>
  </si>
  <si>
    <t>612.858   /   637.331</t>
  </si>
  <si>
    <t>1991.943   /   2016.416</t>
  </si>
  <si>
    <t>1372.741   /   1397.215</t>
  </si>
  <si>
    <t>664.339   /   688.812</t>
  </si>
  <si>
    <t>666.370   /   690.843</t>
  </si>
  <si>
    <t>30.016   /   30.138</t>
  </si>
  <si>
    <t>48.098   /   48.220</t>
  </si>
  <si>
    <t>25.016   /   25.138</t>
  </si>
  <si>
    <t>-2.070   /   -1.948</t>
  </si>
  <si>
    <t>46.153   /   46.275</t>
  </si>
  <si>
    <t>-25.712   /   -25.590</t>
  </si>
  <si>
    <t>18.188   /   18.311</t>
  </si>
  <si>
    <t>189.592   /   214.066</t>
  </si>
  <si>
    <t>-194.444   /   -194.322</t>
  </si>
  <si>
    <t>60.747   /   60.869</t>
  </si>
  <si>
    <t>48.999   /   49.122</t>
  </si>
  <si>
    <t>2.361   /   2.483</t>
  </si>
  <si>
    <t>1.688   /   1.810</t>
  </si>
  <si>
    <t>265.543   /   290.016</t>
  </si>
  <si>
    <t>258.039   /   282.512</t>
  </si>
  <si>
    <t>343.274   /   367.747</t>
  </si>
  <si>
    <t>464.890   /   489.363</t>
  </si>
  <si>
    <t>770.871   /   795.344</t>
  </si>
  <si>
    <t>1538.693   /   1563.166</t>
  </si>
  <si>
    <t>29.808   /   29.930</t>
  </si>
  <si>
    <t>30.778   /   30.901</t>
  </si>
  <si>
    <t>-3.650   /   -3.527</t>
  </si>
  <si>
    <t>-5.794   /   -5.671</t>
  </si>
  <si>
    <t>378.458   /   402.931</t>
  </si>
  <si>
    <t>-3.181   /   -3.058</t>
  </si>
  <si>
    <t>25.650   /   25.773</t>
  </si>
  <si>
    <t>13.788   /   13.910</t>
  </si>
  <si>
    <t>364.977   /   389.451</t>
  </si>
  <si>
    <t>12.301   /   12.423</t>
  </si>
  <si>
    <t>-5.325   /   -5.202</t>
  </si>
  <si>
    <t>-16.066   /   -15.944</t>
  </si>
  <si>
    <t>69.693   /   94.166</t>
  </si>
  <si>
    <t>9.475   /   9.597</t>
  </si>
  <si>
    <t>16.008   /   16.130</t>
  </si>
  <si>
    <t>15.992   /   16.115</t>
  </si>
  <si>
    <t>33.288   /   33.411</t>
  </si>
  <si>
    <t>-0.507   /   -0.385</t>
  </si>
  <si>
    <t>6.712   /   6.834</t>
  </si>
  <si>
    <t>31.976   /   32.098</t>
  </si>
  <si>
    <t>-147.438   /   -147.315</t>
  </si>
  <si>
    <t>26.650   /   26.773</t>
  </si>
  <si>
    <t>4.746   /   4.868</t>
  </si>
  <si>
    <t>7.987   /   8.110</t>
  </si>
  <si>
    <t>3.153   /   3.276</t>
  </si>
  <si>
    <t>9.000   /   9.122</t>
  </si>
  <si>
    <t>4.158   /   4.280</t>
  </si>
  <si>
    <t>388.919   /   413.392</t>
  </si>
  <si>
    <t>58.436   /   58.558</t>
  </si>
  <si>
    <t>444.264   /   468.737</t>
  </si>
  <si>
    <t>69.303   /   93.776</t>
  </si>
  <si>
    <t>70.317   /   94.790</t>
  </si>
  <si>
    <t>6.115   /   6.237</t>
  </si>
  <si>
    <t>-26.411   /   -26.288</t>
  </si>
  <si>
    <t>68.776   /   93.249</t>
  </si>
  <si>
    <t>0.459   /   0.581</t>
  </si>
  <si>
    <t>57.843   /   82.316</t>
  </si>
  <si>
    <t>61.052   /   85.525</t>
  </si>
  <si>
    <t>62.055   /   86.528</t>
  </si>
  <si>
    <t>593.882   /   618.355</t>
  </si>
  <si>
    <t>636.160   /   660.633</t>
  </si>
  <si>
    <t>14.009   /   14.131</t>
  </si>
  <si>
    <t>-1.845   /   -1.723</t>
  </si>
  <si>
    <t>16.825   /   16.947</t>
  </si>
  <si>
    <t>56.257   /   56.379</t>
  </si>
  <si>
    <t>31.113   /   31.236</t>
  </si>
  <si>
    <t>0.000   /   0.123</t>
  </si>
  <si>
    <t>1.875   /   1.998</t>
  </si>
  <si>
    <t>30.130   /   30.253</t>
  </si>
  <si>
    <t>2.138   /   2.261</t>
  </si>
  <si>
    <t>0.030   /   0.152</t>
  </si>
  <si>
    <t>1.921   /   2.043</t>
  </si>
  <si>
    <t>-0.046   /   0.076</t>
  </si>
  <si>
    <t>63.436   /   63.559</t>
  </si>
  <si>
    <t>55.918   /   56.040</t>
  </si>
  <si>
    <t>-0.232   /   -0.110</t>
  </si>
  <si>
    <t>11.716   /   11.839</t>
  </si>
  <si>
    <t>22.241   /   22.366</t>
  </si>
  <si>
    <t>24.494   /   24.618</t>
  </si>
  <si>
    <t>46.668   /   46.793</t>
  </si>
  <si>
    <t>27.310   /   27.435</t>
  </si>
  <si>
    <t>15.996   /   16.120</t>
  </si>
  <si>
    <t>38.950   /   39.074</t>
  </si>
  <si>
    <t>154.845   /   179.744</t>
  </si>
  <si>
    <t>164.263   /   189.162</t>
  </si>
  <si>
    <t>24.430   /   24.554</t>
  </si>
  <si>
    <t>27.759   /   27.884</t>
  </si>
  <si>
    <t>22.837   /   22.961</t>
  </si>
  <si>
    <t>24.930   /   25.055</t>
  </si>
  <si>
    <t>2.107   /   2.231</t>
  </si>
  <si>
    <t>2.157   /   2.282</t>
  </si>
  <si>
    <t>2.458   /   2.582</t>
  </si>
  <si>
    <t>2.728   /   2.852</t>
  </si>
  <si>
    <t>-9.055   /   -8.931</t>
  </si>
  <si>
    <t>-5.741   /   -5.616</t>
  </si>
  <si>
    <t>0.017   /   0.142</t>
  </si>
  <si>
    <t>1179.359   /   1204.259</t>
  </si>
  <si>
    <t>1.655   /   1.779</t>
  </si>
  <si>
    <t>1.613   /   1.738</t>
  </si>
  <si>
    <t>1.225   /   1.350</t>
  </si>
  <si>
    <t>1.083   /   1.207</t>
  </si>
  <si>
    <t>23.319   /   23.444</t>
  </si>
  <si>
    <t>27.319   /   27.444</t>
  </si>
  <si>
    <t>0.100   /   0.225</t>
  </si>
  <si>
    <t>-39.624   /   -39.500</t>
  </si>
  <si>
    <t>3.583   /   3.707</t>
  </si>
  <si>
    <t>2.903   /   3.028</t>
  </si>
  <si>
    <t>55.487   /   55.612</t>
  </si>
  <si>
    <t>1.633   /   1.758</t>
  </si>
  <si>
    <t>-0.077   /   0.047</t>
  </si>
  <si>
    <t>-0.076   /   0.048</t>
  </si>
  <si>
    <t>-0.150   /   -0.026</t>
  </si>
  <si>
    <t>-0.162   /   -0.038</t>
  </si>
  <si>
    <t>-0.874   /   -0.749</t>
  </si>
  <si>
    <t>17.950   /   18.075</t>
  </si>
  <si>
    <t>-0.269   /   -0.144</t>
  </si>
  <si>
    <t>26.631   /   26.756</t>
  </si>
  <si>
    <t>0.053   /   0.178</t>
  </si>
  <si>
    <t>-0.131   /   -0.007</t>
  </si>
  <si>
    <t>-0.057   /   0.067</t>
  </si>
  <si>
    <t>-0.004   /   0.120</t>
  </si>
  <si>
    <t>1.833   /   1.958</t>
  </si>
  <si>
    <t>-8.727   /   -8.603</t>
  </si>
  <si>
    <t>1.998   /   2.122</t>
  </si>
  <si>
    <t>-0.262   /   -0.138</t>
  </si>
  <si>
    <t>10.035   /   10.159</t>
  </si>
  <si>
    <t>57.046   /   81.945</t>
  </si>
  <si>
    <t>428.848   /   453.747</t>
  </si>
  <si>
    <t>4.505   /   4.630</t>
  </si>
  <si>
    <t>2.658   /   2.782</t>
  </si>
  <si>
    <t>13.471   /   13.596</t>
  </si>
  <si>
    <t>17.207   /   17.332</t>
  </si>
  <si>
    <t>176.211   /   201.110</t>
  </si>
  <si>
    <t>-0.292   /   -0.168</t>
  </si>
  <si>
    <t>56.219   /   56.344</t>
  </si>
  <si>
    <t>2.056   /   2.180</t>
  </si>
  <si>
    <t>-0.131   /   -0.006</t>
  </si>
  <si>
    <t>-0.082   /   0.042</t>
  </si>
  <si>
    <t>65.471   /   90.370</t>
  </si>
  <si>
    <t>1.874   /   1.999</t>
  </si>
  <si>
    <t>0.054   /   0.178</t>
  </si>
  <si>
    <t>-40.734   /   -40.609</t>
  </si>
  <si>
    <t>-4.798   /   -4.674</t>
  </si>
  <si>
    <t>428.498   /   453.397</t>
  </si>
  <si>
    <t>68.184   /   68.309</t>
  </si>
  <si>
    <t>12.090   /   12.215</t>
  </si>
  <si>
    <t>527.831   /   552.730</t>
  </si>
  <si>
    <t>18.761   /   18.885</t>
  </si>
  <si>
    <t>353.427   /   378.326</t>
  </si>
  <si>
    <t>-7.647   /   -7.522</t>
  </si>
  <si>
    <t>-20.407   /   -20.282</t>
  </si>
  <si>
    <t>-9.969   /   -9.844</t>
  </si>
  <si>
    <t>-22.366   /   -22.241</t>
  </si>
  <si>
    <t>64.904   /   89.803</t>
  </si>
  <si>
    <t>65.017   /   89.916</t>
  </si>
  <si>
    <t>338.818   /   363.717</t>
  </si>
  <si>
    <t>66.535   /   66.659</t>
  </si>
  <si>
    <t>494.780   /   519.679</t>
  </si>
  <si>
    <t>449.780   /   474.679</t>
  </si>
  <si>
    <t>23.503   /   23.628</t>
  </si>
  <si>
    <t>-8.169   /   -8.045</t>
  </si>
  <si>
    <t>367.771   /   392.670</t>
  </si>
  <si>
    <t>7.438   /   7.563</t>
  </si>
  <si>
    <t>410.096   /   434.995</t>
  </si>
  <si>
    <t>5.188   /   5.312</t>
  </si>
  <si>
    <t>11.276   /   11.401</t>
  </si>
  <si>
    <t>625.816   /   650.715</t>
  </si>
  <si>
    <t>19.412   /   19.537</t>
  </si>
  <si>
    <t>605.851   /   630.750</t>
  </si>
  <si>
    <t>1.545   /   1.669</t>
  </si>
  <si>
    <t>-0.041   /   0.084</t>
  </si>
  <si>
    <t>1.523   /   1.648</t>
  </si>
  <si>
    <t>2.056   /   2.181</t>
  </si>
  <si>
    <t>2.588   /   2.712</t>
  </si>
  <si>
    <t>2.168   /   2.292</t>
  </si>
  <si>
    <t>1.956   /   2.080</t>
  </si>
  <si>
    <t>-0.037   /   0.087</t>
  </si>
  <si>
    <t>2.488   /   2.612</t>
  </si>
  <si>
    <t>37.494   /   37.619</t>
  </si>
  <si>
    <t>37.463   /   37.588</t>
  </si>
  <si>
    <t>362.804   /   387.704</t>
  </si>
  <si>
    <t>200.926   /   225.825</t>
  </si>
  <si>
    <t>37.999   /   38.123</t>
  </si>
  <si>
    <t>590.183   /   615.082</t>
  </si>
  <si>
    <t>-11.517   /   -11.392</t>
  </si>
  <si>
    <t>360.716   /   385.615</t>
  </si>
  <si>
    <t>346.284   /   371.183</t>
  </si>
  <si>
    <t>513.504   /   538.403</t>
  </si>
  <si>
    <t>630.333   /   655.232</t>
  </si>
  <si>
    <t>624.670   /   649.569</t>
  </si>
  <si>
    <t>627.267   /   652.166</t>
  </si>
  <si>
    <t>666.199   /   691.098</t>
  </si>
  <si>
    <t>8.285   /   8.409</t>
  </si>
  <si>
    <t>7.188   /   7.312</t>
  </si>
  <si>
    <t>18.455   /   18.579</t>
  </si>
  <si>
    <t>2.104   /   2.229</t>
  </si>
  <si>
    <t>682.199   /   707.098</t>
  </si>
  <si>
    <t>23.631   /   23.756</t>
  </si>
  <si>
    <t>19.720   /   19.844</t>
  </si>
  <si>
    <t>9.996   /   10.120</t>
  </si>
  <si>
    <t>-33.881   /   -33.756</t>
  </si>
  <si>
    <t>-1.254   /   -1.130</t>
  </si>
  <si>
    <t>18.524   /   18.648</t>
  </si>
  <si>
    <t>6.718   /   6.842</t>
  </si>
  <si>
    <t>5.598   /   5.723</t>
  </si>
  <si>
    <t>-67.700   /   -67.575</t>
  </si>
  <si>
    <t>16.213   /   16.337</t>
  </si>
  <si>
    <t>14.938   /   15.063</t>
  </si>
  <si>
    <t>-6.163   /   -6.039</t>
  </si>
  <si>
    <t>381.038   /   405.937</t>
  </si>
  <si>
    <t>0.938   /   1.062</t>
  </si>
  <si>
    <t>593.484   /   618.383</t>
  </si>
  <si>
    <t>595.532   /   620.431</t>
  </si>
  <si>
    <t>2.404   /   2.528</t>
  </si>
  <si>
    <t>588.942   /   613.841</t>
  </si>
  <si>
    <t>20.755   /   20.879</t>
  </si>
  <si>
    <t>642.045   /   666.944</t>
  </si>
  <si>
    <t>11.231   /   11.356</t>
  </si>
  <si>
    <t>-6.991   /   -6.866</t>
  </si>
  <si>
    <t>510.341   /   535.240</t>
  </si>
  <si>
    <t>-6.702   /   -6.578</t>
  </si>
  <si>
    <t>484.341   /   509.240</t>
  </si>
  <si>
    <t>599.771   /   624.670</t>
  </si>
  <si>
    <t>-16.131   /   -16.007</t>
  </si>
  <si>
    <t>-75.700   /   -75.575</t>
  </si>
  <si>
    <t>10253.495   /   10278.394</t>
  </si>
  <si>
    <t>149.248   /   174.147</t>
  </si>
  <si>
    <t>7.906   /   8.031</t>
  </si>
  <si>
    <t>700.736   /   725.635</t>
  </si>
  <si>
    <t>15.188   /   15.312</t>
  </si>
  <si>
    <t>10.987   /   11.112</t>
  </si>
  <si>
    <t>16.496   /   16.620</t>
  </si>
  <si>
    <t>4.088   /   4.212</t>
  </si>
  <si>
    <t>-4.137   /   -4.013</t>
  </si>
  <si>
    <t>61.148   /   61.272</t>
  </si>
  <si>
    <t>5.265   /   5.389</t>
  </si>
  <si>
    <t>3.088   /   3.212</t>
  </si>
  <si>
    <t>59.987   /   60.112</t>
  </si>
  <si>
    <t>4.663   /   4.787</t>
  </si>
  <si>
    <t>-0.055   /   0.070</t>
  </si>
  <si>
    <t>-0.195   /   -0.070</t>
  </si>
  <si>
    <t>1.723   /   1.848</t>
  </si>
  <si>
    <t>1.994   /   2.118</t>
  </si>
  <si>
    <t>1.083   /   1.208</t>
  </si>
  <si>
    <t>1.773   /   1.898</t>
  </si>
  <si>
    <t>2.084   /   2.209</t>
  </si>
  <si>
    <t>-3.179   /   -3.055</t>
  </si>
  <si>
    <t>26.078   /   26.203</t>
  </si>
  <si>
    <t>46.204   /   46.328</t>
  </si>
  <si>
    <t>0.103   /   0.227</t>
  </si>
  <si>
    <t>441.837   /   466.736</t>
  </si>
  <si>
    <t>61.481   /   61.606</t>
  </si>
  <si>
    <t>441.437   /   466.336</t>
  </si>
  <si>
    <t>1.644   /   1.768</t>
  </si>
  <si>
    <t>-0.874   /   -0.750</t>
  </si>
  <si>
    <t>-0.072   /   0.052</t>
  </si>
  <si>
    <t>1.671   /   1.795</t>
  </si>
  <si>
    <t>266.192   /   291.091</t>
  </si>
  <si>
    <t>0.073   /   0.198</t>
  </si>
  <si>
    <t>606.968   /   631.867</t>
  </si>
  <si>
    <t>29.779   /   29.903</t>
  </si>
  <si>
    <t>-0.052   /   0.072</t>
  </si>
  <si>
    <t>0.102   /   0.227</t>
  </si>
  <si>
    <t>10.757   /   10.882</t>
  </si>
  <si>
    <t>11.503   /   11.628</t>
  </si>
  <si>
    <t>0.249   /   0.373</t>
  </si>
  <si>
    <t>0.339   /   0.463</t>
  </si>
  <si>
    <t>14.439   /   14.563</t>
  </si>
  <si>
    <t>0.098   /   0.222</t>
  </si>
  <si>
    <t>2.133   /   2.258</t>
  </si>
  <si>
    <t>-0.040   /   0.084</t>
  </si>
  <si>
    <t>-0.172   /   -0.048</t>
  </si>
  <si>
    <t>-0.033   /   0.092</t>
  </si>
  <si>
    <t>2.168   /   2.293</t>
  </si>
  <si>
    <t>0.022   /   0.146</t>
  </si>
  <si>
    <t>0.142   /   0.266</t>
  </si>
  <si>
    <t>27.581   /   27.705</t>
  </si>
  <si>
    <t>27.625   /   27.749</t>
  </si>
  <si>
    <t>607.558   /   632.457</t>
  </si>
  <si>
    <t>1194.017   /   1218.916</t>
  </si>
  <si>
    <t>1401.503   /   1426.402</t>
  </si>
  <si>
    <t>608.755   /   633.654</t>
  </si>
  <si>
    <t>610.755   /   635.654</t>
  </si>
  <si>
    <t>630.736   /   655.635</t>
  </si>
  <si>
    <t>637.527   /   662.426</t>
  </si>
  <si>
    <t>622.199   /   647.098</t>
  </si>
  <si>
    <t>5.006   /   5.131</t>
  </si>
  <si>
    <t>0.988   /   1.112</t>
  </si>
  <si>
    <t>-43.624   /   -43.500</t>
  </si>
  <si>
    <t>573.830   /   598.729</t>
  </si>
  <si>
    <t>582.347   /   607.246</t>
  </si>
  <si>
    <t>5.550   /   5.675</t>
  </si>
  <si>
    <t>5.824   /   5.948</t>
  </si>
  <si>
    <t>61.046   /   85.946</t>
  </si>
  <si>
    <t>585.543   /   610.442</t>
  </si>
  <si>
    <t>58.785   /   83.684</t>
  </si>
  <si>
    <t>0.195   /   0.319</t>
  </si>
  <si>
    <t>411.603   /   436.502</t>
  </si>
  <si>
    <t>-13.204   /   -13.079</t>
  </si>
  <si>
    <t>20.512   /   20.636</t>
  </si>
  <si>
    <t>375.357   /   400.256</t>
  </si>
  <si>
    <t>-21.843   /   -21.719</t>
  </si>
  <si>
    <t>-19.843   /   -19.719</t>
  </si>
  <si>
    <t>359.959   /   384.858</t>
  </si>
  <si>
    <t>0.725   /   0.850</t>
  </si>
  <si>
    <t>394.179   /   419.078</t>
  </si>
  <si>
    <t>33.380   /   33.504</t>
  </si>
  <si>
    <t>-8.421   /   -8.297</t>
  </si>
  <si>
    <t>-7.741   /   -7.617</t>
  </si>
  <si>
    <t>351.603   /   376.502</t>
  </si>
  <si>
    <t>-1.562   /   -1.438</t>
  </si>
  <si>
    <t>-31.231   /   -31.106</t>
  </si>
  <si>
    <t>1.734   /   1.859</t>
  </si>
  <si>
    <t>8.205   /   8.329</t>
  </si>
  <si>
    <t>16.631   /   16.756</t>
  </si>
  <si>
    <t>16.748   /   16.873</t>
  </si>
  <si>
    <t>-5.217   /   -5.093</t>
  </si>
  <si>
    <t>179.055   /   203.954</t>
  </si>
  <si>
    <t>627.656   /   652.555</t>
  </si>
  <si>
    <t>620.882   /   645.781</t>
  </si>
  <si>
    <t>604.903   /   629.802</t>
  </si>
  <si>
    <t>615.952   /   640.851</t>
  </si>
  <si>
    <t>553.532   /   578.431</t>
  </si>
  <si>
    <t>616.795   /   641.694</t>
  </si>
  <si>
    <t>3.233   /   3.357</t>
  </si>
  <si>
    <t>17.720   /   17.844</t>
  </si>
  <si>
    <t>619.860   /   644.759</t>
  </si>
  <si>
    <t>18.319   /   18.444</t>
  </si>
  <si>
    <t>583.279   /   608.178</t>
  </si>
  <si>
    <t>1995.864   /   2020.763</t>
  </si>
  <si>
    <t>1372.528   /   1397.428</t>
  </si>
  <si>
    <t>664.171   /   689.070</t>
  </si>
  <si>
    <t>666.134   /   691.033</t>
  </si>
  <si>
    <t>29.761   /   29.885</t>
  </si>
  <si>
    <t>48.110   /   48.234</t>
  </si>
  <si>
    <t>24.761   /   24.885</t>
  </si>
  <si>
    <t>-2.072   /   -1.947</t>
  </si>
  <si>
    <t>46.164   /   46.288</t>
  </si>
  <si>
    <t>-25.031   /   -24.906</t>
  </si>
  <si>
    <t>190.995   /   215.894</t>
  </si>
  <si>
    <t>-196.001   /   -195.877</t>
  </si>
  <si>
    <t>63.749   /   63.873</t>
  </si>
  <si>
    <t>48.746   /   48.871</t>
  </si>
  <si>
    <t>2.062   /   2.187</t>
  </si>
  <si>
    <t>1.394   /   1.518</t>
  </si>
  <si>
    <t>266.292   /   291.191</t>
  </si>
  <si>
    <t>259.937   /   284.836</t>
  </si>
  <si>
    <t>336.302   /   361.201</t>
  </si>
  <si>
    <t>465.527   /   490.426</t>
  </si>
  <si>
    <t>770.676   /   795.575</t>
  </si>
  <si>
    <t>1538.480   /   1563.379</t>
  </si>
  <si>
    <t>31.811   /   31.935</t>
  </si>
  <si>
    <t>32.847   /   32.971</t>
  </si>
  <si>
    <t>-4.418   /   -4.294</t>
  </si>
  <si>
    <t>-6.560   /   -6.436</t>
  </si>
  <si>
    <t>373.794   /   398.693</t>
  </si>
  <si>
    <t>-3.950   /   -3.826</t>
  </si>
  <si>
    <t>25.649   /   25.774</t>
  </si>
  <si>
    <t>13.782   /   13.907</t>
  </si>
  <si>
    <t>360.270   /   385.169</t>
  </si>
  <si>
    <t>12.300   /   12.424</t>
  </si>
  <si>
    <t>-6.092   /   -5.967</t>
  </si>
  <si>
    <t>-16.291   /   -16.167</t>
  </si>
  <si>
    <t>69.504   /   94.404</t>
  </si>
  <si>
    <t>9.474   /   9.599</t>
  </si>
  <si>
    <t>16.131   /   16.256</t>
  </si>
  <si>
    <t>16.299   /   16.423</t>
  </si>
  <si>
    <t>33.280   /   33.404</t>
  </si>
  <si>
    <t>-0.330   /   -0.205</t>
  </si>
  <si>
    <t>6.368   /   6.493</t>
  </si>
  <si>
    <t>31.686   /   31.811</t>
  </si>
  <si>
    <t>-149.585   /   -149.460</t>
  </si>
  <si>
    <t>26.649   /   26.774</t>
  </si>
  <si>
    <t>4.388   /   4.513</t>
  </si>
  <si>
    <t>7.632   /   7.756</t>
  </si>
  <si>
    <t>3.153   /   3.277</t>
  </si>
  <si>
    <t>8.646   /   8.770</t>
  </si>
  <si>
    <t>4.157   /   4.282</t>
  </si>
  <si>
    <t>382.818   /   407.717</t>
  </si>
  <si>
    <t>58.405   /   58.530</t>
  </si>
  <si>
    <t>442.050   /   466.949</t>
  </si>
  <si>
    <t>69.109   /   94.008</t>
  </si>
  <si>
    <t>70.131   /   95.030</t>
  </si>
  <si>
    <t>6.114   /   6.239</t>
  </si>
  <si>
    <t>-26.296   /   -26.171</t>
  </si>
  <si>
    <t>68.755   /   93.654</t>
  </si>
  <si>
    <t>0.638   /   0.762</t>
  </si>
  <si>
    <t>57.330   /   82.229</t>
  </si>
  <si>
    <t>60.540   /   85.440</t>
  </si>
  <si>
    <t>61.548   /   86.447</t>
  </si>
  <si>
    <t>563.532   /   588.431</t>
  </si>
  <si>
    <t>635.999   /   660.899</t>
  </si>
  <si>
    <t>14.004   /   14.129</t>
  </si>
  <si>
    <t>-1.898   /   -1.774</t>
  </si>
  <si>
    <t>17.034   /   17.159</t>
  </si>
  <si>
    <t>56.698   /   56.823</t>
  </si>
  <si>
    <t>31.276   /   31.400</t>
  </si>
  <si>
    <t>-0.008   /   0.117</t>
  </si>
  <si>
    <t>1.743   /   1.868</t>
  </si>
  <si>
    <t>31.106   /   31.231</t>
  </si>
  <si>
    <t>2.126   /   2.250</t>
  </si>
  <si>
    <t>0.029   /   0.153</t>
  </si>
  <si>
    <t>1.918   /   2.042</t>
  </si>
  <si>
    <t>-0.047   /   0.077</t>
  </si>
  <si>
    <t>63.672   /   63.797</t>
  </si>
  <si>
    <t>56.133   /   56.258</t>
  </si>
  <si>
    <t>-0.157   /   -0.033</t>
  </si>
  <si>
    <t>11.683   /   11.807</t>
  </si>
  <si>
    <t>22.153   /   22.280</t>
  </si>
  <si>
    <t>24.411   /   24.537</t>
  </si>
  <si>
    <t>45.685   /   45.812</t>
  </si>
  <si>
    <t>27.285   /   27.412</t>
  </si>
  <si>
    <t>15.954   /   16.081</t>
  </si>
  <si>
    <t>38.948   /   39.075</t>
  </si>
  <si>
    <t>154.461   /   179.760</t>
  </si>
  <si>
    <t>162.962   /   188.261</t>
  </si>
  <si>
    <t>24.371   /   24.497</t>
  </si>
  <si>
    <t>27.774   /   27.900</t>
  </si>
  <si>
    <t>22.723   /   22.850</t>
  </si>
  <si>
    <t>25.004   /   25.131</t>
  </si>
  <si>
    <t>2.106   /   2.232</t>
  </si>
  <si>
    <t>2.156   /   2.283</t>
  </si>
  <si>
    <t>2.457   /   2.583</t>
  </si>
  <si>
    <t>2.727   /   2.853</t>
  </si>
  <si>
    <t>-9.347   /   -9.220</t>
  </si>
  <si>
    <t>-6.061   /   -5.935</t>
  </si>
  <si>
    <t>-0.064   /   0.063</t>
  </si>
  <si>
    <t>1179.076   /   1204.375</t>
  </si>
  <si>
    <t>1.634   /   1.760</t>
  </si>
  <si>
    <t>1.579   /   1.705</t>
  </si>
  <si>
    <t>1.224   /   1.351</t>
  </si>
  <si>
    <t>1.082   /   1.208</t>
  </si>
  <si>
    <t>23.202   /   23.328</t>
  </si>
  <si>
    <t>27.202   /   27.328</t>
  </si>
  <si>
    <t>0.098   /   0.225</t>
  </si>
  <si>
    <t>-42.894   /   -42.767</t>
  </si>
  <si>
    <t>3.566   /   3.692</t>
  </si>
  <si>
    <t>2.869   /   2.995</t>
  </si>
  <si>
    <t>55.193   /   55.320</t>
  </si>
  <si>
    <t>1.599   /   1.725</t>
  </si>
  <si>
    <t>-0.139   /   -0.012</t>
  </si>
  <si>
    <t>-0.068   /   0.059</t>
  </si>
  <si>
    <t>-0.183   /   -0.056</t>
  </si>
  <si>
    <t>-0.182   /   -0.055</t>
  </si>
  <si>
    <t>-0.708   /   -0.582</t>
  </si>
  <si>
    <t>17.687   /   17.814</t>
  </si>
  <si>
    <t>-0.276   /   -0.149</t>
  </si>
  <si>
    <t>26.674   /   26.800</t>
  </si>
  <si>
    <t>0.042   /   0.168</t>
  </si>
  <si>
    <t>-0.146   /   -0.019</t>
  </si>
  <si>
    <t>-0.088   /   0.038</t>
  </si>
  <si>
    <t>-0.015   /   0.111</t>
  </si>
  <si>
    <t>1.831   /   1.958</t>
  </si>
  <si>
    <t>-8.950   /   -8.823</t>
  </si>
  <si>
    <t>1.991   /   2.118</t>
  </si>
  <si>
    <t>-0.269   /   -0.142</t>
  </si>
  <si>
    <t>10.278   /   10.405</t>
  </si>
  <si>
    <t>56.599   /   81.898</t>
  </si>
  <si>
    <t>427.079   /   452.379</t>
  </si>
  <si>
    <t>4.230   /   4.357</t>
  </si>
  <si>
    <t>2.643   /   2.769</t>
  </si>
  <si>
    <t>13.516   /   13.642</t>
  </si>
  <si>
    <t>17.120   /   17.247</t>
  </si>
  <si>
    <t>172.361   /   197.660</t>
  </si>
  <si>
    <t>-0.299   /   -0.172</t>
  </si>
  <si>
    <t>55.996   /   56.123</t>
  </si>
  <si>
    <t>2.039   /   2.166</t>
  </si>
  <si>
    <t>-0.147   /   -0.020</t>
  </si>
  <si>
    <t>-0.144   /   -0.017</t>
  </si>
  <si>
    <t>65.353   /   90.652</t>
  </si>
  <si>
    <t>1.857   /   1.984</t>
  </si>
  <si>
    <t>0.056   /   0.182</t>
  </si>
  <si>
    <t>-37.385   /   -37.259</t>
  </si>
  <si>
    <t>-4.897   /   -4.770</t>
  </si>
  <si>
    <t>426.729   /   452.029</t>
  </si>
  <si>
    <t>68.248   /   68.374</t>
  </si>
  <si>
    <t>12.391   /   12.517</t>
  </si>
  <si>
    <t>526.849   /   552.148</t>
  </si>
  <si>
    <t>18.505   /   18.631</t>
  </si>
  <si>
    <t>351.268   /   376.567</t>
  </si>
  <si>
    <t>-7.973   /   -7.846</t>
  </si>
  <si>
    <t>-20.407   /   -20.281</t>
  </si>
  <si>
    <t>-10.293   /   -10.167</t>
  </si>
  <si>
    <t>-22.231   /   -22.104</t>
  </si>
  <si>
    <t>64.672   /   89.971</t>
  </si>
  <si>
    <t>64.848   /   90.147</t>
  </si>
  <si>
    <t>336.652   /   361.952</t>
  </si>
  <si>
    <t>66.290   /   66.416</t>
  </si>
  <si>
    <t>493.797   /   519.096</t>
  </si>
  <si>
    <t>448.797   /   474.096</t>
  </si>
  <si>
    <t>23.502   /   23.629</t>
  </si>
  <si>
    <t>-8.549   /   -8.423</t>
  </si>
  <si>
    <t>365.110   /   390.409</t>
  </si>
  <si>
    <t>7.437   /   7.564</t>
  </si>
  <si>
    <t>408.390   /   433.689</t>
  </si>
  <si>
    <t>5.187   /   5.313</t>
  </si>
  <si>
    <t>11.557   /   11.684</t>
  </si>
  <si>
    <t>624.144   /   649.443</t>
  </si>
  <si>
    <t>19.300   /   19.426</t>
  </si>
  <si>
    <t>604.184   /   629.483</t>
  </si>
  <si>
    <t>1.554   /   1.681</t>
  </si>
  <si>
    <t>-0.111   /   0.016</t>
  </si>
  <si>
    <t>1.489   /   1.615</t>
  </si>
  <si>
    <t>2.587   /   2.713</t>
  </si>
  <si>
    <t>2.167   /   2.293</t>
  </si>
  <si>
    <t>1.939   /   2.066</t>
  </si>
  <si>
    <t>-0.118   /   0.008</t>
  </si>
  <si>
    <t>2.487   /   2.613</t>
  </si>
  <si>
    <t>37.276   /   37.402</t>
  </si>
  <si>
    <t>37.324   /   37.450</t>
  </si>
  <si>
    <t>361.219   /   386.518</t>
  </si>
  <si>
    <t>199.514   /   224.813</t>
  </si>
  <si>
    <t>37.787   /   37.913</t>
  </si>
  <si>
    <t>579.078   /   604.377</t>
  </si>
  <si>
    <t>-11.521   /   -11.394</t>
  </si>
  <si>
    <t>359.013   /   384.312</t>
  </si>
  <si>
    <t>343.624   /   368.923</t>
  </si>
  <si>
    <t>513.323   /   538.623</t>
  </si>
  <si>
    <t>628.669   /   653.968</t>
  </si>
  <si>
    <t>622.987   /   648.286</t>
  </si>
  <si>
    <t>625.869   /   651.169</t>
  </si>
  <si>
    <t>664.488   /   689.787</t>
  </si>
  <si>
    <t>8.305   /   8.432</t>
  </si>
  <si>
    <t>7.437   /   7.563</t>
  </si>
  <si>
    <t>18.339   /   18.466</t>
  </si>
  <si>
    <t>2.103   /   2.230</t>
  </si>
  <si>
    <t>680.488   /   705.787</t>
  </si>
  <si>
    <t>23.674   /   23.800</t>
  </si>
  <si>
    <t>19.610   /   19.736</t>
  </si>
  <si>
    <t>9.954   /   10.081</t>
  </si>
  <si>
    <t>-31.805   /   -31.678</t>
  </si>
  <si>
    <t>-0.184   /   -0.058</t>
  </si>
  <si>
    <t>18.319   /   18.445</t>
  </si>
  <si>
    <t>5.370   /   5.496</t>
  </si>
  <si>
    <t>4.286   /   4.412</t>
  </si>
  <si>
    <t>-63.546   /   -63.419</t>
  </si>
  <si>
    <t>16.212   /   16.338</t>
  </si>
  <si>
    <t>15.936   /   16.063</t>
  </si>
  <si>
    <t>-6.412   /   -6.285</t>
  </si>
  <si>
    <t>379.311   /   404.611</t>
  </si>
  <si>
    <t>0.937   /   1.063</t>
  </si>
  <si>
    <t>582.350   /   607.649</t>
  </si>
  <si>
    <t>584.383   /   609.682</t>
  </si>
  <si>
    <t>2.403   /   2.529</t>
  </si>
  <si>
    <t>577.965   /   603.265</t>
  </si>
  <si>
    <t>20.550   /   20.677</t>
  </si>
  <si>
    <t>639.046   /   664.345</t>
  </si>
  <si>
    <t>11.512   /   11.639</t>
  </si>
  <si>
    <t>-7.062   /   -6.935</t>
  </si>
  <si>
    <t>509.630   /   534.929</t>
  </si>
  <si>
    <t>-6.775   /   -6.649</t>
  </si>
  <si>
    <t>483.611   /   508.911</t>
  </si>
  <si>
    <t>588.030   /   613.330</t>
  </si>
  <si>
    <t>-16.146   /   -16.019</t>
  </si>
  <si>
    <t>-71.546   /   -71.419</t>
  </si>
  <si>
    <t>10186.865   /   10212.164</t>
  </si>
  <si>
    <t>147.275   /   172.574</t>
  </si>
  <si>
    <t>7.907   /   8.034</t>
  </si>
  <si>
    <t>700.074   /   725.373</t>
  </si>
  <si>
    <t>15.187   /   15.313</t>
  </si>
  <si>
    <t>10.986   /   11.112</t>
  </si>
  <si>
    <t>16.454   /   16.581</t>
  </si>
  <si>
    <t>4.087   /   4.213</t>
  </si>
  <si>
    <t>-4.335   /   -4.209</t>
  </si>
  <si>
    <t>60.949   /   61.076</t>
  </si>
  <si>
    <t>5.343   /   5.469</t>
  </si>
  <si>
    <t>3.087   /   3.213</t>
  </si>
  <si>
    <t>59.689   /   59.816</t>
  </si>
  <si>
    <t>4.662   /   4.788</t>
  </si>
  <si>
    <t>-0.056   /   0.071</t>
  </si>
  <si>
    <t>-0.195   /   -0.068</t>
  </si>
  <si>
    <t>1.689   /   1.815</t>
  </si>
  <si>
    <t>1.980   /   2.107</t>
  </si>
  <si>
    <t>1.083   /   1.209</t>
  </si>
  <si>
    <t>1.739   /   1.865</t>
  </si>
  <si>
    <t>2.087   /   2.213</t>
  </si>
  <si>
    <t>-3.183   /   -3.057</t>
  </si>
  <si>
    <t>26.033   /   26.159</t>
  </si>
  <si>
    <t>46.218   /   46.344</t>
  </si>
  <si>
    <t>0.106   /   0.232</t>
  </si>
  <si>
    <t>440.083   /   465.382</t>
  </si>
  <si>
    <t>61.328   /   61.455</t>
  </si>
  <si>
    <t>439.683   /   464.982</t>
  </si>
  <si>
    <t>1.680   /   1.806</t>
  </si>
  <si>
    <t>26.032   /   26.159</t>
  </si>
  <si>
    <t>5.287   /   5.413</t>
  </si>
  <si>
    <t>-1.116   /   -0.990</t>
  </si>
  <si>
    <t>-0.073   /   0.054</t>
  </si>
  <si>
    <t>1.670   /   1.796</t>
  </si>
  <si>
    <t>266.558   /   291.858</t>
  </si>
  <si>
    <t>0.077   /   0.204</t>
  </si>
  <si>
    <t>608.885   /   634.184</t>
  </si>
  <si>
    <t>29.704   /   29.830</t>
  </si>
  <si>
    <t>-0.053   /   0.073</t>
  </si>
  <si>
    <t>0.057   /   0.184</t>
  </si>
  <si>
    <t>9.852   /   9.979</t>
  </si>
  <si>
    <t>12.699   /   12.825</t>
  </si>
  <si>
    <t>0.285   /   0.411</t>
  </si>
  <si>
    <t>0.375   /   0.501</t>
  </si>
  <si>
    <t>13.486   /   13.612</t>
  </si>
  <si>
    <t>0.097   /   0.223</t>
  </si>
  <si>
    <t>2.131   /   2.258</t>
  </si>
  <si>
    <t>-0.041   /   0.085</t>
  </si>
  <si>
    <t>-0.173   /   -0.046</t>
  </si>
  <si>
    <t>-0.163   /   -0.036</t>
  </si>
  <si>
    <t>-0.114   /   0.013</t>
  </si>
  <si>
    <t>2.151   /   2.278</t>
  </si>
  <si>
    <t>0.006   /   0.132</t>
  </si>
  <si>
    <t>0.126   /   0.252</t>
  </si>
  <si>
    <t>27.552   /   27.679</t>
  </si>
  <si>
    <t>27.620   /   27.746</t>
  </si>
  <si>
    <t>609.475   /   634.774</t>
  </si>
  <si>
    <t>1192.903   /   1218.202</t>
  </si>
  <si>
    <t>1399.654   /   1424.953</t>
  </si>
  <si>
    <t>608.578   /   633.877</t>
  </si>
  <si>
    <t>610.578   /   635.877</t>
  </si>
  <si>
    <t>630.391   /   655.690</t>
  </si>
  <si>
    <t>637.180   /   662.479</t>
  </si>
  <si>
    <t>620.488   /   645.787</t>
  </si>
  <si>
    <t>5.319   /   5.445</t>
  </si>
  <si>
    <t>0.987   /   1.113</t>
  </si>
  <si>
    <t>-46.894   /   -46.767</t>
  </si>
  <si>
    <t>562.587   /   587.886</t>
  </si>
  <si>
    <t>582.113   /   607.412</t>
  </si>
  <si>
    <t>4.202   /   4.329</t>
  </si>
  <si>
    <t>4.476   /   4.603</t>
  </si>
  <si>
    <t>50.357   /   75.656</t>
  </si>
  <si>
    <t>575.237   /   600.536</t>
  </si>
  <si>
    <t>48.092   /   73.391</t>
  </si>
  <si>
    <t>0.199   /   0.325</t>
  </si>
  <si>
    <t>409.882   /   435.181</t>
  </si>
  <si>
    <t>-13.239   /   -13.112</t>
  </si>
  <si>
    <t>20.506   /   20.633</t>
  </si>
  <si>
    <t>373.666   /   398.965</t>
  </si>
  <si>
    <t>-23.478   /   -23.352</t>
  </si>
  <si>
    <t>-21.478   /   -21.352</t>
  </si>
  <si>
    <t>358.266   /   383.565</t>
  </si>
  <si>
    <t>0.724   /   0.851</t>
  </si>
  <si>
    <t>392.487   /   417.786</t>
  </si>
  <si>
    <t>33.372   /   33.498</t>
  </si>
  <si>
    <t>-8.823   /   -8.697</t>
  </si>
  <si>
    <t>-8.150   /   -8.023</t>
  </si>
  <si>
    <t>348.913   /   374.212</t>
  </si>
  <si>
    <t>-1.563   /   -1.437</t>
  </si>
  <si>
    <t>-31.264   /   -31.138</t>
  </si>
  <si>
    <t>1.734   /   1.860</t>
  </si>
  <si>
    <t>8.204   /   8.330</t>
  </si>
  <si>
    <t>16.674   /   16.800</t>
  </si>
  <si>
    <t>16.623   /   16.750</t>
  </si>
  <si>
    <t>-5.218   /   -5.092</t>
  </si>
  <si>
    <t>178.873   /   204.172</t>
  </si>
  <si>
    <t>625.969   /   651.268</t>
  </si>
  <si>
    <t>619.244   /   644.544</t>
  </si>
  <si>
    <t>603.162   /   628.461</t>
  </si>
  <si>
    <t>614.245   /   639.544</t>
  </si>
  <si>
    <t>542.383   /   567.682</t>
  </si>
  <si>
    <t>615.153   /   640.452</t>
  </si>
  <si>
    <t>3.232   /   3.358</t>
  </si>
  <si>
    <t>17.610   /   17.736</t>
  </si>
  <si>
    <t>618.224   /   643.523</t>
  </si>
  <si>
    <t>18.202   /   18.328</t>
  </si>
  <si>
    <t>572.959   /   598.258</t>
  </si>
  <si>
    <t>1997.623   /   2022.922</t>
  </si>
  <si>
    <t>1372.328   /   1397.628</t>
  </si>
  <si>
    <t>662.413   /   687.712</t>
  </si>
  <si>
    <t>664.437   /   689.736</t>
  </si>
  <si>
    <t>29.505   /   29.631</t>
  </si>
  <si>
    <t>48.122   /   48.249</t>
  </si>
  <si>
    <t>24.505   /   24.631</t>
  </si>
  <si>
    <t>-2.073   /   -1.946</t>
  </si>
  <si>
    <t>46.178   /   46.304</t>
  </si>
  <si>
    <t>-26.363   /   -26.236</t>
  </si>
  <si>
    <t>190.810   /   216.109</t>
  </si>
  <si>
    <t>-196.016   /   -195.890</t>
  </si>
  <si>
    <t>64.747   /   64.874</t>
  </si>
  <si>
    <t>48.747   /   48.873</t>
  </si>
  <si>
    <t>1.809   /   1.935</t>
  </si>
  <si>
    <t>1.145   /   1.272</t>
  </si>
  <si>
    <t>266.658   /   291.958</t>
  </si>
  <si>
    <t>254.575   /   279.874</t>
  </si>
  <si>
    <t>358.797   /   384.097</t>
  </si>
  <si>
    <t>466.180   /   491.479</t>
  </si>
  <si>
    <t>770.495   /   795.794</t>
  </si>
  <si>
    <t>1536.676   /   1561.976</t>
  </si>
  <si>
    <t>31.819   /   31.945</t>
  </si>
  <si>
    <t>32.855   /   32.982</t>
  </si>
  <si>
    <t>-4.746   /   -4.620</t>
  </si>
  <si>
    <t>-6.887   /   -6.761</t>
  </si>
  <si>
    <t>371.642   /   396.941</t>
  </si>
  <si>
    <t>-4.278   /   -4.151</t>
  </si>
  <si>
    <t>26.154   /   26.280</t>
  </si>
  <si>
    <t>13.776   /   13.903</t>
  </si>
  <si>
    <t>358.139   /   383.438</t>
  </si>
  <si>
    <t>12.799   /   12.925</t>
  </si>
  <si>
    <t>-6.419   /   -6.293</t>
  </si>
  <si>
    <t>-15.470   /   -15.344</t>
  </si>
  <si>
    <t>69.273   /   94.573</t>
  </si>
  <si>
    <t>9.474   /   9.600</t>
  </si>
  <si>
    <t>16.174   /   16.300</t>
  </si>
  <si>
    <t>16.404   /   16.531</t>
  </si>
  <si>
    <t>33.272   /   33.398</t>
  </si>
  <si>
    <t>-0.273   /   -0.146</t>
  </si>
  <si>
    <t>6.211   /   6.338</t>
  </si>
  <si>
    <t>31.451   /   31.577</t>
  </si>
  <si>
    <t>-151.354   /   -151.228</t>
  </si>
  <si>
    <t>-0.140   /   -0.013</t>
  </si>
  <si>
    <t>27.154   /   27.280</t>
  </si>
  <si>
    <t>4.126   /   4.252</t>
  </si>
  <si>
    <t>7.372   /   7.499</t>
  </si>
  <si>
    <t>3.152   /   3.278</t>
  </si>
  <si>
    <t>8.387   /   8.514</t>
  </si>
  <si>
    <t>4.157   /   4.283</t>
  </si>
  <si>
    <t>380.652   /   405.952</t>
  </si>
  <si>
    <t>58.320   /   58.447</t>
  </si>
  <si>
    <t>439.841   /   465.140</t>
  </si>
  <si>
    <t>68.879   /   94.178</t>
  </si>
  <si>
    <t>69.903   /   95.202</t>
  </si>
  <si>
    <t>6.114   /   6.240</t>
  </si>
  <si>
    <t>-24.894   /   -24.768</t>
  </si>
  <si>
    <t>68.590   /   93.889</t>
  </si>
  <si>
    <t>0.697   /   0.823</t>
  </si>
  <si>
    <t>56.882   /   82.182</t>
  </si>
  <si>
    <t>60.099   /   85.398</t>
  </si>
  <si>
    <t>61.102   /   86.401</t>
  </si>
  <si>
    <t>552.383   /   577.682</t>
  </si>
  <si>
    <t>634.308   /   659.607</t>
  </si>
  <si>
    <t>14.001   /   14.127</t>
  </si>
  <si>
    <t>-1.953   /   -1.827</t>
  </si>
  <si>
    <t>17.258   /   17.384</t>
  </si>
  <si>
    <t>57.091   /   57.217</t>
  </si>
  <si>
    <t>31.438   /   31.565</t>
  </si>
  <si>
    <t>0.004   /   0.130</t>
  </si>
  <si>
    <t>1.709   /   1.835</t>
  </si>
  <si>
    <t>31.138   /   31.264</t>
  </si>
  <si>
    <t>2.109   /   2.236</t>
  </si>
  <si>
    <t>0.025   /   0.151</t>
  </si>
  <si>
    <t>1.911   /   2.038</t>
  </si>
  <si>
    <t>-0.048   /   0.078</t>
  </si>
  <si>
    <t>63.906   /   64.033</t>
  </si>
  <si>
    <t>56.358   /   56.484</t>
  </si>
  <si>
    <t>-0.019   /   0.107</t>
  </si>
  <si>
    <t>11.981   /   12.107</t>
  </si>
  <si>
    <t>22.073   /   22.201</t>
  </si>
  <si>
    <t>24.334   /   24.463</t>
  </si>
  <si>
    <t>44.787   /   44.915</t>
  </si>
  <si>
    <t>27.258   /   27.386</t>
  </si>
  <si>
    <t>15.801   /   15.929</t>
  </si>
  <si>
    <t>38.947   /   39.075</t>
  </si>
  <si>
    <t>154.592   /   180.268</t>
  </si>
  <si>
    <t>161.800   /   187.477</t>
  </si>
  <si>
    <t>24.319   /   24.448</t>
  </si>
  <si>
    <t>27.791   /   27.919</t>
  </si>
  <si>
    <t>22.612   /   22.740</t>
  </si>
  <si>
    <t>25.074   /   25.202</t>
  </si>
  <si>
    <t>2.105   /   2.233</t>
  </si>
  <si>
    <t>2.155   /   2.284</t>
  </si>
  <si>
    <t>2.456   /   2.584</t>
  </si>
  <si>
    <t>2.726   /   2.854</t>
  </si>
  <si>
    <t>-9.465   /   -9.336</t>
  </si>
  <si>
    <t>-6.162   /   -6.034</t>
  </si>
  <si>
    <t>-0.125   /   0.003</t>
  </si>
  <si>
    <t>1176.476   /   1202.153</t>
  </si>
  <si>
    <t>1.629   /   1.757</t>
  </si>
  <si>
    <t>1.559   /   1.687</t>
  </si>
  <si>
    <t>1.223   /   1.352</t>
  </si>
  <si>
    <t>1.081   /   1.209</t>
  </si>
  <si>
    <t>23.140   /   23.268</t>
  </si>
  <si>
    <t>27.140   /   27.268</t>
  </si>
  <si>
    <t>0.097   /   0.225</t>
  </si>
  <si>
    <t>-44.318   /   -44.189</t>
  </si>
  <si>
    <t>3.553   /   3.681</t>
  </si>
  <si>
    <t>2.849   /   2.977</t>
  </si>
  <si>
    <t>55.093   /   55.222</t>
  </si>
  <si>
    <t>1.579   /   1.707</t>
  </si>
  <si>
    <t>-0.180   /   -0.051</t>
  </si>
  <si>
    <t>-0.085   /   0.044</t>
  </si>
  <si>
    <t>-0.194   /   -0.066</t>
  </si>
  <si>
    <t>-0.200   /   -0.072</t>
  </si>
  <si>
    <t>-0.578   /   -0.450</t>
  </si>
  <si>
    <t>17.604   /   17.733</t>
  </si>
  <si>
    <t>-0.282   /   -0.154</t>
  </si>
  <si>
    <t>26.579   /   26.707</t>
  </si>
  <si>
    <t>0.030   /   0.159</t>
  </si>
  <si>
    <t>-0.161   /   -0.032</t>
  </si>
  <si>
    <t>-0.099   /   0.029</t>
  </si>
  <si>
    <t>-0.026   /   0.102</t>
  </si>
  <si>
    <t>1.834   /   1.963</t>
  </si>
  <si>
    <t>-9.067   /   -8.938</t>
  </si>
  <si>
    <t>1.989   /   2.117</t>
  </si>
  <si>
    <t>-0.275   /   -0.146</t>
  </si>
  <si>
    <t>10.398   /   10.526</t>
  </si>
  <si>
    <t>56.154   /   81.831</t>
  </si>
  <si>
    <t>425.264   /   450.941</t>
  </si>
  <si>
    <t>3.942   /   4.070</t>
  </si>
  <si>
    <t>2.628   /   2.756</t>
  </si>
  <si>
    <t>13.366   /   13.494</t>
  </si>
  <si>
    <t>17.030   /   17.159</t>
  </si>
  <si>
    <t>169.870   /   195.546</t>
  </si>
  <si>
    <t>-0.305   /   -0.176</t>
  </si>
  <si>
    <t>55.894   /   56.023</t>
  </si>
  <si>
    <t>2.027   /   2.155</t>
  </si>
  <si>
    <t>-0.163   /   -0.034</t>
  </si>
  <si>
    <t>-0.185   /   -0.056</t>
  </si>
  <si>
    <t>64.089   /   89.765</t>
  </si>
  <si>
    <t>1.845   /   1.973</t>
  </si>
  <si>
    <t>0.047   /   0.176</t>
  </si>
  <si>
    <t>-36.385   /   -36.257</t>
  </si>
  <si>
    <t>-5.035   /   -4.907</t>
  </si>
  <si>
    <t>424.914   /   450.591</t>
  </si>
  <si>
    <t>68.274   /   68.402</t>
  </si>
  <si>
    <t>12.551   /   12.679</t>
  </si>
  <si>
    <t>525.636   /   551.313</t>
  </si>
  <si>
    <t>18.497   /   18.626</t>
  </si>
  <si>
    <t>350.390   /   376.067</t>
  </si>
  <si>
    <t>-8.116   /   -7.988</t>
  </si>
  <si>
    <t>-20.408   /   -20.280</t>
  </si>
  <si>
    <t>-10.437   /   -10.309</t>
  </si>
  <si>
    <t>-22.142   /   -22.014</t>
  </si>
  <si>
    <t>64.360   /   90.037</t>
  </si>
  <si>
    <t>64.589   /   90.266</t>
  </si>
  <si>
    <t>335.732   /   361.409</t>
  </si>
  <si>
    <t>66.095   /   66.223</t>
  </si>
  <si>
    <t>492.648   /   518.325</t>
  </si>
  <si>
    <t>447.648   /   473.325</t>
  </si>
  <si>
    <t>23.501   /   23.630</t>
  </si>
  <si>
    <t>-8.684   /   -8.555</t>
  </si>
  <si>
    <t>364.242   /   389.919</t>
  </si>
  <si>
    <t>7.436   /   7.564</t>
  </si>
  <si>
    <t>406.934   /   432.611</t>
  </si>
  <si>
    <t>5.186   /   5.314</t>
  </si>
  <si>
    <t>11.654   /   11.783</t>
  </si>
  <si>
    <t>622.120   /   647.797</t>
  </si>
  <si>
    <t>19.105   /   19.233</t>
  </si>
  <si>
    <t>602.181   /   627.857</t>
  </si>
  <si>
    <t>1.526   /   1.654</t>
  </si>
  <si>
    <t>-0.175   /   -0.047</t>
  </si>
  <si>
    <t>1.469   /   1.597</t>
  </si>
  <si>
    <t>2.586   /   2.714</t>
  </si>
  <si>
    <t>2.166   /   2.294</t>
  </si>
  <si>
    <t>1.927   /   2.055</t>
  </si>
  <si>
    <t>-0.179   /   -0.051</t>
  </si>
  <si>
    <t>2.486   /   2.614</t>
  </si>
  <si>
    <t>37.065   /   37.193</t>
  </si>
  <si>
    <t>37.190   /   37.318</t>
  </si>
  <si>
    <t>359.701   /   385.377</t>
  </si>
  <si>
    <t>198.171   /   223.847</t>
  </si>
  <si>
    <t>37.577   /   37.705</t>
  </si>
  <si>
    <t>571.934   /   597.610</t>
  </si>
  <si>
    <t>-11.521   /   -11.393</t>
  </si>
  <si>
    <t>357.332   /   383.008</t>
  </si>
  <si>
    <t>342.723   /   368.400</t>
  </si>
  <si>
    <t>513.148   /   538.824</t>
  </si>
  <si>
    <t>627.752   /   653.428</t>
  </si>
  <si>
    <t>620.954   /   646.630</t>
  </si>
  <si>
    <t>624.957   /   650.634</t>
  </si>
  <si>
    <t>663.580   /   689.257</t>
  </si>
  <si>
    <t>8.257   /   8.386</t>
  </si>
  <si>
    <t>18.278   /   18.407</t>
  </si>
  <si>
    <t>2.102   /   2.231</t>
  </si>
  <si>
    <t>679.580   /   705.257</t>
  </si>
  <si>
    <t>23.579   /   23.707</t>
  </si>
  <si>
    <t>19.552   /   19.680</t>
  </si>
  <si>
    <t>9.801   /   9.929</t>
  </si>
  <si>
    <t>-31.249   /   -31.121</t>
  </si>
  <si>
    <t>0.455   /   0.583</t>
  </si>
  <si>
    <t>18.126   /   18.254</t>
  </si>
  <si>
    <t>4.489   /   4.618</t>
  </si>
  <si>
    <t>3.451   /   3.579</t>
  </si>
  <si>
    <t>-62.434   /   -62.306</t>
  </si>
  <si>
    <t>16.211   /   16.339</t>
  </si>
  <si>
    <t>15.436   /   15.565</t>
  </si>
  <si>
    <t>-6.674   /   -6.545</t>
  </si>
  <si>
    <t>377.626   /   403.303</t>
  </si>
  <si>
    <t>0.936   /   1.064</t>
  </si>
  <si>
    <t>575.276   /   600.953</t>
  </si>
  <si>
    <t>577.286   /   602.963</t>
  </si>
  <si>
    <t>2.402   /   2.530</t>
  </si>
  <si>
    <t>571.146   /   596.822</t>
  </si>
  <si>
    <t>20.361   /   20.490</t>
  </si>
  <si>
    <t>636.232   /   661.908</t>
  </si>
  <si>
    <t>11.610   /   11.739</t>
  </si>
  <si>
    <t>-7.201   /   -7.072</t>
  </si>
  <si>
    <t>508.490   /   534.166</t>
  </si>
  <si>
    <t>-6.917   /   -6.788</t>
  </si>
  <si>
    <t>482.445   /   508.121</t>
  </si>
  <si>
    <t>580.306   /   605.982</t>
  </si>
  <si>
    <t>-16.161   /   -16.032</t>
  </si>
  <si>
    <t>-70.434   /   -70.306</t>
  </si>
  <si>
    <t>10168.338   /   10194.014</t>
  </si>
  <si>
    <t>145.416   /   171.092</t>
  </si>
  <si>
    <t>6.910   /   7.039</t>
  </si>
  <si>
    <t>699.458   /   725.134</t>
  </si>
  <si>
    <t>15.186   /   15.314</t>
  </si>
  <si>
    <t>10.985   /   11.113</t>
  </si>
  <si>
    <t>16.301   /   16.429</t>
  </si>
  <si>
    <t>4.086   /   4.214</t>
  </si>
  <si>
    <t>-4.500   /   -4.371</t>
  </si>
  <si>
    <t>60.796   /   60.924</t>
  </si>
  <si>
    <t>5.293   /   5.422</t>
  </si>
  <si>
    <t>3.086   /   3.214</t>
  </si>
  <si>
    <t>59.599   /   59.727</t>
  </si>
  <si>
    <t>4.661   /   4.789</t>
  </si>
  <si>
    <t>-0.057   /   0.072</t>
  </si>
  <si>
    <t>-0.195   /   -0.067</t>
  </si>
  <si>
    <t>1.669   /   1.797</t>
  </si>
  <si>
    <t>1.971   /   2.099</t>
  </si>
  <si>
    <t>1.082   /   1.210</t>
  </si>
  <si>
    <t>1.719   /   1.847</t>
  </si>
  <si>
    <t>2.086   /   2.214</t>
  </si>
  <si>
    <t>-3.141   /   -3.013</t>
  </si>
  <si>
    <t>26.166   /   26.294</t>
  </si>
  <si>
    <t>45.731   /   45.859</t>
  </si>
  <si>
    <t>0.111   /   0.239</t>
  </si>
  <si>
    <t>438.265   /   463.941</t>
  </si>
  <si>
    <t>61.180   /   61.309</t>
  </si>
  <si>
    <t>437.865   /   463.541</t>
  </si>
  <si>
    <t>1.765   /   1.893</t>
  </si>
  <si>
    <t>26.169   /   26.297</t>
  </si>
  <si>
    <t>5.236   /   5.364</t>
  </si>
  <si>
    <t>-1.274   /   -1.146</t>
  </si>
  <si>
    <t>-0.074   /   0.054</t>
  </si>
  <si>
    <t>1.669   /   1.798</t>
  </si>
  <si>
    <t>266.951   /   292.628</t>
  </si>
  <si>
    <t>0.081   /   0.210</t>
  </si>
  <si>
    <t>610.331   /   636.008</t>
  </si>
  <si>
    <t>29.848   /   29.976</t>
  </si>
  <si>
    <t>-0.054   /   0.074</t>
  </si>
  <si>
    <t>0.085   /   0.213</t>
  </si>
  <si>
    <t>9.577   /   9.706</t>
  </si>
  <si>
    <t>14.257   /   14.385</t>
  </si>
  <si>
    <t>0.303   /   0.431</t>
  </si>
  <si>
    <t>0.393   /   0.521</t>
  </si>
  <si>
    <t>13.204   /   13.333</t>
  </si>
  <si>
    <t>0.096   /   0.224</t>
  </si>
  <si>
    <t>2.134   /   2.263</t>
  </si>
  <si>
    <t>-0.042   /   0.086</t>
  </si>
  <si>
    <t>-0.174   /   -0.046</t>
  </si>
  <si>
    <t>-0.164   /   -0.036</t>
  </si>
  <si>
    <t>2.139   /   2.268</t>
  </si>
  <si>
    <t>-0.010   /   0.118</t>
  </si>
  <si>
    <t>0.110   /   0.238</t>
  </si>
  <si>
    <t>27.524   /   27.652</t>
  </si>
  <si>
    <t>27.608   /   27.737</t>
  </si>
  <si>
    <t>610.921   /   636.598</t>
  </si>
  <si>
    <t>1192.235   /   1217.911</t>
  </si>
  <si>
    <t>1398.618   /   1424.294</t>
  </si>
  <si>
    <t>608.405   /   634.082</t>
  </si>
  <si>
    <t>610.405   /   636.082</t>
  </si>
  <si>
    <t>630.069   /   655.746</t>
  </si>
  <si>
    <t>636.857   /   662.534</t>
  </si>
  <si>
    <t>619.580   /   645.257</t>
  </si>
  <si>
    <t>5.313   /   5.441</t>
  </si>
  <si>
    <t>0.986   /   1.114</t>
  </si>
  <si>
    <t>-48.318   /   -48.189</t>
  </si>
  <si>
    <t>555.425   /   581.101</t>
  </si>
  <si>
    <t>581.891   /   607.567</t>
  </si>
  <si>
    <t>3.328   /   3.456</t>
  </si>
  <si>
    <t>3.601   /   3.730</t>
  </si>
  <si>
    <t>44.164   /   69.841</t>
  </si>
  <si>
    <t>568.788   /   594.465</t>
  </si>
  <si>
    <t>41.906   /   67.583</t>
  </si>
  <si>
    <t>0.201   /   0.329</t>
  </si>
  <si>
    <t>408.172   /   433.848</t>
  </si>
  <si>
    <t>-13.231   /   -13.103</t>
  </si>
  <si>
    <t>20.501   /   20.629</t>
  </si>
  <si>
    <t>371.964   /   397.640</t>
  </si>
  <si>
    <t>-24.191   /   -24.063</t>
  </si>
  <si>
    <t>-22.191   /   -22.063</t>
  </si>
  <si>
    <t>356.588   /   382.264</t>
  </si>
  <si>
    <t>0.723   /   0.852</t>
  </si>
  <si>
    <t>390.793   /   416.470</t>
  </si>
  <si>
    <t>33.364   /   33.492</t>
  </si>
  <si>
    <t>-9.004   /   -8.875</t>
  </si>
  <si>
    <t>-8.338   /   -8.209</t>
  </si>
  <si>
    <t>347.724   /   373.400</t>
  </si>
  <si>
    <t>-1.314   /   -1.186</t>
  </si>
  <si>
    <t>-30.835   /   -30.707</t>
  </si>
  <si>
    <t>1.231   /   1.359</t>
  </si>
  <si>
    <t>8.203   /   8.331</t>
  </si>
  <si>
    <t>16.579   /   16.707</t>
  </si>
  <si>
    <t>16.555   /   16.683</t>
  </si>
  <si>
    <t>-5.721   /   -5.593</t>
  </si>
  <si>
    <t>179.452   /   205.128</t>
  </si>
  <si>
    <t>625.034   /   650.711</t>
  </si>
  <si>
    <t>618.340   /   644.016</t>
  </si>
  <si>
    <t>602.236   /   627.913</t>
  </si>
  <si>
    <t>613.326   /   639.003</t>
  </si>
  <si>
    <t>535.286   /   560.963</t>
  </si>
  <si>
    <t>614.253   /   639.930</t>
  </si>
  <si>
    <t>2.729   /   2.857</t>
  </si>
  <si>
    <t>17.552   /   17.680</t>
  </si>
  <si>
    <t>617.321   /   642.997</t>
  </si>
  <si>
    <t>18.140   /   18.268</t>
  </si>
  <si>
    <t>566.535   /   592.211</t>
  </si>
  <si>
    <t>1999.607   /   2025.283</t>
  </si>
  <si>
    <t>1372.140   /   1397.816</t>
  </si>
  <si>
    <t>660.935   /   686.612</t>
  </si>
  <si>
    <t>663.023   /   688.700</t>
  </si>
  <si>
    <t>29.497   /   29.626</t>
  </si>
  <si>
    <t>47.640   /   47.769</t>
  </si>
  <si>
    <t>24.497   /   24.626</t>
  </si>
  <si>
    <t>-2.074   /   -1.945</t>
  </si>
  <si>
    <t>45.691   /   45.819</t>
  </si>
  <si>
    <t>-27.695   /   -27.567</t>
  </si>
  <si>
    <t>191.396   /   217.072</t>
  </si>
  <si>
    <t>-196.763   /   -196.635</t>
  </si>
  <si>
    <t>64.246   /   64.374</t>
  </si>
  <si>
    <t>48.746   /   48.874</t>
  </si>
  <si>
    <t>1.542   /   1.671</t>
  </si>
  <si>
    <t>0.884   /   1.013</t>
  </si>
  <si>
    <t>267.051   /   292.728</t>
  </si>
  <si>
    <t>254.939   /   280.615</t>
  </si>
  <si>
    <t>353.923   /   379.599</t>
  </si>
  <si>
    <t>466.857   /   492.534</t>
  </si>
  <si>
    <t>770.325   /   796.002</t>
  </si>
  <si>
    <t>1535.558   /   1561.235</t>
  </si>
  <si>
    <t>27.834   /   27.962</t>
  </si>
  <si>
    <t>28.741   /   28.869</t>
  </si>
  <si>
    <t>-4.890   /   -4.761</t>
  </si>
  <si>
    <t>-7.031   /   -6.902</t>
  </si>
  <si>
    <t>370.722   /   396.398</t>
  </si>
  <si>
    <t>-4.422   /   -4.293</t>
  </si>
  <si>
    <t>26.407   /   26.535</t>
  </si>
  <si>
    <t>13.772   /   13.900</t>
  </si>
  <si>
    <t>357.209   /   382.886</t>
  </si>
  <si>
    <t>13.047   /   13.176</t>
  </si>
  <si>
    <t>-6.562   /   -6.434</t>
  </si>
  <si>
    <t>-16.120   /   -15.992</t>
  </si>
  <si>
    <t>68.955   /   94.631</t>
  </si>
  <si>
    <t>8.971   /   9.099</t>
  </si>
  <si>
    <t>16.079   /   16.207</t>
  </si>
  <si>
    <t>16.371   /   16.499</t>
  </si>
  <si>
    <t>33.264   /   33.392</t>
  </si>
  <si>
    <t>-0.216   /   -0.087</t>
  </si>
  <si>
    <t>6.056   /   6.184</t>
  </si>
  <si>
    <t>31.217   /   31.346</t>
  </si>
  <si>
    <t>-152.418   /   -152.290</t>
  </si>
  <si>
    <t>0.510   /   0.639</t>
  </si>
  <si>
    <t>27.407   /   27.535</t>
  </si>
  <si>
    <t>3.901   /   4.029</t>
  </si>
  <si>
    <t>6.643   /   6.771</t>
  </si>
  <si>
    <t>2.649   /   2.777</t>
  </si>
  <si>
    <t>7.659   /   7.787</t>
  </si>
  <si>
    <t>3.654   /   3.782</t>
  </si>
  <si>
    <t>379.732   /   405.409</t>
  </si>
  <si>
    <t>58.203   /   58.331</t>
  </si>
  <si>
    <t>437.689   /   463.365</t>
  </si>
  <si>
    <t>68.573   /   94.250</t>
  </si>
  <si>
    <t>69.587   /   95.264</t>
  </si>
  <si>
    <t>5.611   /   5.739</t>
  </si>
  <si>
    <t>-25.103   /   -24.975</t>
  </si>
  <si>
    <t>68.336   /   94.013</t>
  </si>
  <si>
    <t>0.756   /   0.884</t>
  </si>
  <si>
    <t>56.504   /   82.180</t>
  </si>
  <si>
    <t>59.210   /   84.886</t>
  </si>
  <si>
    <t>60.213   /   85.890</t>
  </si>
  <si>
    <t>545.286   /   570.963</t>
  </si>
  <si>
    <t>633.383   /   659.060</t>
  </si>
  <si>
    <t>13.997   /   14.125</t>
  </si>
  <si>
    <t>-2.007   /   -1.878</t>
  </si>
  <si>
    <t>17.459   /   17.587</t>
  </si>
  <si>
    <t>57.537   /   57.666</t>
  </si>
  <si>
    <t>31.583   /   31.711</t>
  </si>
  <si>
    <t>0.003   /   0.131</t>
  </si>
  <si>
    <t>1.689   /   1.817</t>
  </si>
  <si>
    <t>30.707   /   30.835</t>
  </si>
  <si>
    <t>2.097   /   2.225</t>
  </si>
  <si>
    <t>0.024   /   0.152</t>
  </si>
  <si>
    <t>1.909   /   2.037</t>
  </si>
  <si>
    <t>-0.049   /   0.079</t>
  </si>
  <si>
    <t>64.109   /   64.237</t>
  </si>
  <si>
    <t>56.573   /   56.701</t>
  </si>
  <si>
    <t>-0.352   /   -0.223</t>
  </si>
  <si>
    <t>12.142   /   12.270</t>
  </si>
  <si>
    <t>22.005   /   22.136</t>
  </si>
  <si>
    <t>24.256   /   24.386</t>
  </si>
  <si>
    <t>44.038   /   44.168</t>
  </si>
  <si>
    <t>27.152   /   27.282</t>
  </si>
  <si>
    <t>16.090   /   16.220</t>
  </si>
  <si>
    <t>38.942   /   39.072</t>
  </si>
  <si>
    <t>155.002   /   181.035</t>
  </si>
  <si>
    <t>160.666   /   186.700</t>
  </si>
  <si>
    <t>24.198   /   24.329</t>
  </si>
  <si>
    <t>27.811   /   27.941</t>
  </si>
  <si>
    <t>22.494   /   22.624</t>
  </si>
  <si>
    <t>25.043   /   25.173</t>
  </si>
  <si>
    <t>2.366   /   2.496</t>
  </si>
  <si>
    <t>2.406   /   2.537</t>
  </si>
  <si>
    <t>3.285   /   3.415</t>
  </si>
  <si>
    <t>3.985   /   4.115</t>
  </si>
  <si>
    <t>-9.473   /   -9.343</t>
  </si>
  <si>
    <t>-6.233   /   -6.103</t>
  </si>
  <si>
    <t>-0.125   /   0.005</t>
  </si>
  <si>
    <t>1177.239   /   1203.272</t>
  </si>
  <si>
    <t>1.582   /   1.712</t>
  </si>
  <si>
    <t>1.553   /   1.684</t>
  </si>
  <si>
    <t>1.222   /   1.353</t>
  </si>
  <si>
    <t>1.080   /   1.210</t>
  </si>
  <si>
    <t>23.163   /   23.293</t>
  </si>
  <si>
    <t>27.163   /   27.293</t>
  </si>
  <si>
    <t>0.096   /   0.226</t>
  </si>
  <si>
    <t>-41.728   /   -41.598</t>
  </si>
  <si>
    <t>3.574   /   3.704</t>
  </si>
  <si>
    <t>2.843   /   2.974</t>
  </si>
  <si>
    <t>55.154   /   55.284</t>
  </si>
  <si>
    <t>1.573   /   1.704</t>
  </si>
  <si>
    <t>-0.155   /   -0.024</t>
  </si>
  <si>
    <t>-0.077   /   0.053</t>
  </si>
  <si>
    <t>-0.177   /   -0.047</t>
  </si>
  <si>
    <t>-0.199   /   -0.069</t>
  </si>
  <si>
    <t>-0.656   /   -0.526</t>
  </si>
  <si>
    <t>18.467   /   18.597</t>
  </si>
  <si>
    <t>-0.268   /   -0.138</t>
  </si>
  <si>
    <t>26.878   /   27.008</t>
  </si>
  <si>
    <t>0.031   /   0.161</t>
  </si>
  <si>
    <t>-0.148   /   -0.018</t>
  </si>
  <si>
    <t>-0.082   /   0.048</t>
  </si>
  <si>
    <t>-0.027   /   0.103</t>
  </si>
  <si>
    <t>1.835   /   1.965</t>
  </si>
  <si>
    <t>-9.075   /   -8.944</t>
  </si>
  <si>
    <t>2.008   /   2.138</t>
  </si>
  <si>
    <t>-0.246   /   -0.115</t>
  </si>
  <si>
    <t>10.413   /   10.543</t>
  </si>
  <si>
    <t>55.878   /   81.911</t>
  </si>
  <si>
    <t>424.465   /   450.499</t>
  </si>
  <si>
    <t>3.775   /   3.905</t>
  </si>
  <si>
    <t>2.665   /   2.795</t>
  </si>
  <si>
    <t>13.217   /   13.348</t>
  </si>
  <si>
    <t>17.269   /   17.399</t>
  </si>
  <si>
    <t>173.876   /   199.910</t>
  </si>
  <si>
    <t>-0.276   /   -0.145</t>
  </si>
  <si>
    <t>55.943   /   56.073</t>
  </si>
  <si>
    <t>2.046   /   2.176</t>
  </si>
  <si>
    <t>-0.144   /   -0.014</t>
  </si>
  <si>
    <t>-0.160   /   -0.029</t>
  </si>
  <si>
    <t>63.492   /   89.525</t>
  </si>
  <si>
    <t>1.866   /   1.996</t>
  </si>
  <si>
    <t>0.057   /   0.187</t>
  </si>
  <si>
    <t>-37.387   /   -37.257</t>
  </si>
  <si>
    <t>-5.125   /   -4.995</t>
  </si>
  <si>
    <t>424.115   /   450.149</t>
  </si>
  <si>
    <t>68.306   /   68.436</t>
  </si>
  <si>
    <t>12.643   /   12.773</t>
  </si>
  <si>
    <t>525.234   /   551.267</t>
  </si>
  <si>
    <t>17.738   /   17.869</t>
  </si>
  <si>
    <t>350.508   /   376.542</t>
  </si>
  <si>
    <t>-8.029   /   -7.899</t>
  </si>
  <si>
    <t>-20.383   /   -20.252</t>
  </si>
  <si>
    <t>-10.579   /   -10.449</t>
  </si>
  <si>
    <t>-22.124   /   -21.994</t>
  </si>
  <si>
    <t>64.166   /   90.200</t>
  </si>
  <si>
    <t>64.697   /   90.730</t>
  </si>
  <si>
    <t>335.001   /   361.034</t>
  </si>
  <si>
    <t>65.906   /   66.036</t>
  </si>
  <si>
    <t>494.136   /   520.170</t>
  </si>
  <si>
    <t>449.136   /   475.170</t>
  </si>
  <si>
    <t>23.500   /   23.631</t>
  </si>
  <si>
    <t>-8.942   /   -8.812</t>
  </si>
  <si>
    <t>364.599   /   390.633</t>
  </si>
  <si>
    <t>7.435   /   7.565</t>
  </si>
  <si>
    <t>407.338   /   433.371</t>
  </si>
  <si>
    <t>5.185   /   5.315</t>
  </si>
  <si>
    <t>11.672   /   11.802</t>
  </si>
  <si>
    <t>626.512   /   652.546</t>
  </si>
  <si>
    <t>19.102   /   19.233</t>
  </si>
  <si>
    <t>606.540   /   632.573</t>
  </si>
  <si>
    <t>1.510   /   1.640</t>
  </si>
  <si>
    <t>-0.175   /   -0.045</t>
  </si>
  <si>
    <t>1.463   /   1.594</t>
  </si>
  <si>
    <t>2.048   /   2.178</t>
  </si>
  <si>
    <t>3.155   /   3.285</t>
  </si>
  <si>
    <t>3.085   /   3.215</t>
  </si>
  <si>
    <t>1.946   /   2.076</t>
  </si>
  <si>
    <t>3.055   /   3.185</t>
  </si>
  <si>
    <t>36.749   /   36.879</t>
  </si>
  <si>
    <t>36.946   /   37.076</t>
  </si>
  <si>
    <t>357.097   /   383.130</t>
  </si>
  <si>
    <t>196.838   /   222.871</t>
  </si>
  <si>
    <t>37.260   /   37.390</t>
  </si>
  <si>
    <t>574.658   /   600.691</t>
  </si>
  <si>
    <t>-10.545   /   -10.414</t>
  </si>
  <si>
    <t>356.668   /   382.701</t>
  </si>
  <si>
    <t>343.085   /   369.118</t>
  </si>
  <si>
    <t>516.292   /   542.325</t>
  </si>
  <si>
    <t>630.675   /   656.709</t>
  </si>
  <si>
    <t>625.336   /   651.370</t>
  </si>
  <si>
    <t>623.711   /   649.744</t>
  </si>
  <si>
    <t>664.376   /   690.409</t>
  </si>
  <si>
    <t>8.406   /   8.537</t>
  </si>
  <si>
    <t>6.665   /   6.796</t>
  </si>
  <si>
    <t>18.370   /   18.500</t>
  </si>
  <si>
    <t>2.601   /   2.732</t>
  </si>
  <si>
    <t>680.376   /   706.409</t>
  </si>
  <si>
    <t>23.878   /   24.008</t>
  </si>
  <si>
    <t>19.920   /   20.051</t>
  </si>
  <si>
    <t>10.090   /   10.220</t>
  </si>
  <si>
    <t>-31.571   /   -31.441</t>
  </si>
  <si>
    <t>0.134   /   0.264</t>
  </si>
  <si>
    <t>17.936   /   18.066</t>
  </si>
  <si>
    <t>4.773   /   4.903</t>
  </si>
  <si>
    <t>3.849   /   3.979</t>
  </si>
  <si>
    <t>-63.077   /   -62.947</t>
  </si>
  <si>
    <t>16.210   /   16.340</t>
  </si>
  <si>
    <t>14.435   /   14.565</t>
  </si>
  <si>
    <t>-6.812   /   -6.681</t>
  </si>
  <si>
    <t>376.936   /   402.970</t>
  </si>
  <si>
    <t>0.935   /   1.065</t>
  </si>
  <si>
    <t>569.300   /   595.333</t>
  </si>
  <si>
    <t>589.663   /   615.696</t>
  </si>
  <si>
    <t>2.401   /   2.531</t>
  </si>
  <si>
    <t>576.799   /   602.833</t>
  </si>
  <si>
    <t>20.678   /   20.808</t>
  </si>
  <si>
    <t>637.782   /   663.816</t>
  </si>
  <si>
    <t>11.627   /   11.757</t>
  </si>
  <si>
    <t>-7.205   /   -7.075</t>
  </si>
  <si>
    <t>508.858   /   534.891</t>
  </si>
  <si>
    <t>-6.924   /   -6.794</t>
  </si>
  <si>
    <t>483.587   /   509.620</t>
  </si>
  <si>
    <t>578.631   /   604.664</t>
  </si>
  <si>
    <t>-16.148   /   -16.018</t>
  </si>
  <si>
    <t>-71.077   /   -70.947</t>
  </si>
  <si>
    <t>10182.613   /   10208.647</t>
  </si>
  <si>
    <t>143.591   /   169.624</t>
  </si>
  <si>
    <t>10.913   /   11.043</t>
  </si>
  <si>
    <t>699.066   /   725.099</t>
  </si>
  <si>
    <t>15.185   /   15.315</t>
  </si>
  <si>
    <t>13.484   /   13.614</t>
  </si>
  <si>
    <t>16.590   /   16.720</t>
  </si>
  <si>
    <t>4.610   /   4.740</t>
  </si>
  <si>
    <t>-4.508   /   -4.378</t>
  </si>
  <si>
    <t>60.843   /   60.973</t>
  </si>
  <si>
    <t>5.189   /   5.319</t>
  </si>
  <si>
    <t>3.610   /   3.740</t>
  </si>
  <si>
    <t>59.509   /   59.640</t>
  </si>
  <si>
    <t>4.660   /   4.790</t>
  </si>
  <si>
    <t>-0.058   /   0.073</t>
  </si>
  <si>
    <t>-0.196   /   -0.066</t>
  </si>
  <si>
    <t>1.663   /   1.794</t>
  </si>
  <si>
    <t>1.971   /   2.101</t>
  </si>
  <si>
    <t>1.083   /   1.213</t>
  </si>
  <si>
    <t>1.713   /   1.844</t>
  </si>
  <si>
    <t>-0.160   /   -0.030</t>
  </si>
  <si>
    <t>2.089   /   2.220</t>
  </si>
  <si>
    <t>-3.125   /   -2.995</t>
  </si>
  <si>
    <t>26.149   /   26.279</t>
  </si>
  <si>
    <t>48.244   /   48.374</t>
  </si>
  <si>
    <t>0.110   /   0.240</t>
  </si>
  <si>
    <t>437.447   /   463.481</t>
  </si>
  <si>
    <t>61.123   /   61.253</t>
  </si>
  <si>
    <t>437.047   /   463.081</t>
  </si>
  <si>
    <t>1.892   /   2.022</t>
  </si>
  <si>
    <t>5.235   /   5.365</t>
  </si>
  <si>
    <t>-1.196   /   -1.066</t>
  </si>
  <si>
    <t>-0.075   /   0.055</t>
  </si>
  <si>
    <t>1.647   /   1.777</t>
  </si>
  <si>
    <t>266.492   /   292.525</t>
  </si>
  <si>
    <t>0.062   /   0.192</t>
  </si>
  <si>
    <t>609.778   /   635.812</t>
  </si>
  <si>
    <t>29.891   /   30.021</t>
  </si>
  <si>
    <t>-0.055   /   0.075</t>
  </si>
  <si>
    <t>0.115   /   0.245</t>
  </si>
  <si>
    <t>9.965   /   10.095</t>
  </si>
  <si>
    <t>10.676   /   10.806</t>
  </si>
  <si>
    <t>0.311   /   0.441</t>
  </si>
  <si>
    <t>0.401   /   0.531</t>
  </si>
  <si>
    <t>13.637   /   13.767</t>
  </si>
  <si>
    <t>0.095   /   0.225</t>
  </si>
  <si>
    <t>2.135   /   2.265</t>
  </si>
  <si>
    <t>-0.043   /   0.087</t>
  </si>
  <si>
    <t>-0.165   /   -0.035</t>
  </si>
  <si>
    <t>2.158   /   2.288</t>
  </si>
  <si>
    <t>-0.003   /   0.127</t>
  </si>
  <si>
    <t>0.117   /   0.247</t>
  </si>
  <si>
    <t>27.420   /   27.550</t>
  </si>
  <si>
    <t>27.518   /   27.648</t>
  </si>
  <si>
    <t>610.368   /   636.402</t>
  </si>
  <si>
    <t>1192.295   /   1218.328</t>
  </si>
  <si>
    <t>1399.004   /   1425.038</t>
  </si>
  <si>
    <t>608.237   /   634.270</t>
  </si>
  <si>
    <t>610.237   /   636.270</t>
  </si>
  <si>
    <t>629.761   /   655.794</t>
  </si>
  <si>
    <t>636.547   /   662.581</t>
  </si>
  <si>
    <t>620.376   /   646.409</t>
  </si>
  <si>
    <t>3.270   /   3.400</t>
  </si>
  <si>
    <t>-45.728   /   -45.598</t>
  </si>
  <si>
    <t>553.985   /   580.018</t>
  </si>
  <si>
    <t>581.675   /   607.708</t>
  </si>
  <si>
    <t>3.632   /   3.762</t>
  </si>
  <si>
    <t>3.716   /   3.846</t>
  </si>
  <si>
    <t>42.040   /   68.074</t>
  </si>
  <si>
    <t>571.730   /   597.763</t>
  </si>
  <si>
    <t>39.803   /   65.837</t>
  </si>
  <si>
    <t>0.214   /   0.345</t>
  </si>
  <si>
    <t>407.270   /   433.303</t>
  </si>
  <si>
    <t>-12.731   /   -12.601</t>
  </si>
  <si>
    <t>20.496   /   20.626</t>
  </si>
  <si>
    <t>371.281   /   397.315</t>
  </si>
  <si>
    <t>-22.897   /   -22.766</t>
  </si>
  <si>
    <t>-20.897   /   -20.766</t>
  </si>
  <si>
    <t>355.925   /   381.958</t>
  </si>
  <si>
    <t>0.722   /   0.853</t>
  </si>
  <si>
    <t>389.602   /   415.635</t>
  </si>
  <si>
    <t>32.843   /   32.973</t>
  </si>
  <si>
    <t>-8.980   /   -8.850</t>
  </si>
  <si>
    <t>-8.323   /   -8.192</t>
  </si>
  <si>
    <t>348.048   /   374.081</t>
  </si>
  <si>
    <t>-1.315   /   -1.185</t>
  </si>
  <si>
    <t>-30.669   /   -30.538</t>
  </si>
  <si>
    <t>1.290   /   1.420</t>
  </si>
  <si>
    <t>4.952   /   5.082</t>
  </si>
  <si>
    <t>16.878   /   17.008</t>
  </si>
  <si>
    <t>16.696   /   16.827</t>
  </si>
  <si>
    <t>-5.219   /   -5.089</t>
  </si>
  <si>
    <t>179.715   /   205.748</t>
  </si>
  <si>
    <t>622.122   /   648.155</t>
  </si>
  <si>
    <t>618.683   /   644.717</t>
  </si>
  <si>
    <t>603.512   /   629.545</t>
  </si>
  <si>
    <t>614.486   /   640.520</t>
  </si>
  <si>
    <t>547.663   /   573.696</t>
  </si>
  <si>
    <t>613.778   /   639.811</t>
  </si>
  <si>
    <t>3.231   /   3.361</t>
  </si>
  <si>
    <t>17.920   /   18.051</t>
  </si>
  <si>
    <t>617.663   /   643.697</t>
  </si>
  <si>
    <t>18.163   /   18.293</t>
  </si>
  <si>
    <t>569.405   /   595.438</t>
  </si>
  <si>
    <t>2000.020   /   2026.054</t>
  </si>
  <si>
    <t>1371.961   /   1397.995</t>
  </si>
  <si>
    <t>663.807   /   689.840</t>
  </si>
  <si>
    <t>665.836   /   691.869</t>
  </si>
  <si>
    <t>28.738   /   28.869</t>
  </si>
  <si>
    <t>50.157   /   50.288</t>
  </si>
  <si>
    <t>23.738   /   23.869</t>
  </si>
  <si>
    <t>-2.075   /   -1.945</t>
  </si>
  <si>
    <t>48.204   /   48.334</t>
  </si>
  <si>
    <t>-29.016   /   -28.886</t>
  </si>
  <si>
    <t>190.585   /   216.619</t>
  </si>
  <si>
    <t>-196.155   /   -196.025</t>
  </si>
  <si>
    <t>62.998   /   63.128</t>
  </si>
  <si>
    <t>48.496   /   48.626</t>
  </si>
  <si>
    <t>1.359   /   1.490</t>
  </si>
  <si>
    <t>0.707   /   0.837</t>
  </si>
  <si>
    <t>266.592   /   292.625</t>
  </si>
  <si>
    <t>254.500   /   280.533</t>
  </si>
  <si>
    <t>356.149   /   382.183</t>
  </si>
  <si>
    <t>467.547   /   493.581</t>
  </si>
  <si>
    <t>763.012   /   789.045</t>
  </si>
  <si>
    <t>1535.999   /   1562.033</t>
  </si>
  <si>
    <t>43.848   /   43.978</t>
  </si>
  <si>
    <t>45.275   /   45.405</t>
  </si>
  <si>
    <t>-4.631   /   -4.501</t>
  </si>
  <si>
    <t>-7.050   /   -6.920</t>
  </si>
  <si>
    <t>372.593   /   398.626</t>
  </si>
  <si>
    <t>-4.158   /   -4.028</t>
  </si>
  <si>
    <t>27.886   /   28.016</t>
  </si>
  <si>
    <t>15.517   /   15.647</t>
  </si>
  <si>
    <t>357.334   /   383.367</t>
  </si>
  <si>
    <t>12.797   /   12.927</t>
  </si>
  <si>
    <t>-6.736   /   -6.606</t>
  </si>
  <si>
    <t>-14.659   /   -14.529</t>
  </si>
  <si>
    <t>69.118   /   95.151</t>
  </si>
  <si>
    <t>9.030   /   9.160</t>
  </si>
  <si>
    <t>16.378   /   16.508</t>
  </si>
  <si>
    <t>16.614   /   16.744</t>
  </si>
  <si>
    <t>32.743   /   32.873</t>
  </si>
  <si>
    <t>-0.279   /   -0.149</t>
  </si>
  <si>
    <t>5.210   /   5.340</t>
  </si>
  <si>
    <t>31.754   /   31.884</t>
  </si>
  <si>
    <t>-151.478   /   -151.347</t>
  </si>
  <si>
    <t>0.184   /   0.314</t>
  </si>
  <si>
    <t>28.886   /   29.016</t>
  </si>
  <si>
    <t>3.992   /   4.122</t>
  </si>
  <si>
    <t>7.240   /   7.370</t>
  </si>
  <si>
    <t>3.151   /   3.281</t>
  </si>
  <si>
    <t>7.658   /   7.788</t>
  </si>
  <si>
    <t>3.713   /   3.843</t>
  </si>
  <si>
    <t>379.001   /   405.034</t>
  </si>
  <si>
    <t>58.277   /   58.407</t>
  </si>
  <si>
    <t>437.268   /   463.302</t>
  </si>
  <si>
    <t>68.736   /   94.769</t>
  </si>
  <si>
    <t>69.754   /   95.787</t>
  </si>
  <si>
    <t>5.670   /   5.800</t>
  </si>
  <si>
    <t>-22.859   /   -22.729</t>
  </si>
  <si>
    <t>68.433   /   94.466</t>
  </si>
  <si>
    <t>0.817   /   0.947</t>
  </si>
  <si>
    <t>56.476   /   82.509</t>
  </si>
  <si>
    <t>59.690   /   85.724</t>
  </si>
  <si>
    <t>59.944   /   85.977</t>
  </si>
  <si>
    <t>557.663   /   583.696</t>
  </si>
  <si>
    <t>635.692   /   661.726</t>
  </si>
  <si>
    <t>15.932   /   16.062</t>
  </si>
  <si>
    <t>-2.061   /   -1.931</t>
  </si>
  <si>
    <t>17.369   /   17.500</t>
  </si>
  <si>
    <t>57.714   /   57.844</t>
  </si>
  <si>
    <t>31.509   /   31.639</t>
  </si>
  <si>
    <t>0.002   /   0.132</t>
  </si>
  <si>
    <t>1.683   /   1.814</t>
  </si>
  <si>
    <t>30.538   /   30.669</t>
  </si>
  <si>
    <t>2.116   /   2.246</t>
  </si>
  <si>
    <t>0.023   /   0.153</t>
  </si>
  <si>
    <t>1.928   /   2.058</t>
  </si>
  <si>
    <t>-0.050   /   0.080</t>
  </si>
  <si>
    <t>64.445   /   64.575</t>
  </si>
  <si>
    <t>56.805   /   56.935</t>
  </si>
  <si>
    <t>-0.187   /   -0.057</t>
  </si>
  <si>
    <t>12.235   /   12.365</t>
  </si>
  <si>
    <t>22.005   /   22.137</t>
  </si>
  <si>
    <t>24.179   /   24.311</t>
  </si>
  <si>
    <t>44.037   /   44.169</t>
  </si>
  <si>
    <t>27.118   /   27.250</t>
  </si>
  <si>
    <t>16.242   /   16.374</t>
  </si>
  <si>
    <t>38.938   /   39.069</t>
  </si>
  <si>
    <t>155.556   /   181.927</t>
  </si>
  <si>
    <t>159.576   /   185.948</t>
  </si>
  <si>
    <t>24.148   /   24.280</t>
  </si>
  <si>
    <t>27.833   /   27.965</t>
  </si>
  <si>
    <t>22.378   /   22.510</t>
  </si>
  <si>
    <t>25.120   /   25.252</t>
  </si>
  <si>
    <t>2.365   /   2.497</t>
  </si>
  <si>
    <t>2.405   /   2.537</t>
  </si>
  <si>
    <t>3.284   /   3.416</t>
  </si>
  <si>
    <t>3.984   /   4.116</t>
  </si>
  <si>
    <t>-9.438   /   -9.306</t>
  </si>
  <si>
    <t>-6.174   /   -6.043</t>
  </si>
  <si>
    <t>-0.109   /   0.023</t>
  </si>
  <si>
    <t>1177.139   /   1203.510</t>
  </si>
  <si>
    <t>1.599   /   1.730</t>
  </si>
  <si>
    <t>1.563   /   1.695</t>
  </si>
  <si>
    <t>1.079   /   1.211</t>
  </si>
  <si>
    <t>23.155   /   23.287</t>
  </si>
  <si>
    <t>27.155   /   27.287</t>
  </si>
  <si>
    <t>0.095   /   0.227</t>
  </si>
  <si>
    <t>-40.775   /   -40.644</t>
  </si>
  <si>
    <t>3.578   /   3.709</t>
  </si>
  <si>
    <t>2.853   /   2.985</t>
  </si>
  <si>
    <t>55.259   /   55.391</t>
  </si>
  <si>
    <t>1.583   /   1.715</t>
  </si>
  <si>
    <t>-0.159   /   -0.028</t>
  </si>
  <si>
    <t>-0.078   /   0.054</t>
  </si>
  <si>
    <t>-0.173   /   -0.041</t>
  </si>
  <si>
    <t>-0.194   /   -0.062</t>
  </si>
  <si>
    <t>-0.754   /   -0.622</t>
  </si>
  <si>
    <t>17.860   /   17.992</t>
  </si>
  <si>
    <t>-0.264   /   -0.132</t>
  </si>
  <si>
    <t>27.027   /   27.159</t>
  </si>
  <si>
    <t>0.028   /   0.160</t>
  </si>
  <si>
    <t>-0.146   /   -0.014</t>
  </si>
  <si>
    <t>-0.077   /   0.055</t>
  </si>
  <si>
    <t>-0.030   /   0.102</t>
  </si>
  <si>
    <t>1.829   /   1.961</t>
  </si>
  <si>
    <t>-9.086   /   -8.954</t>
  </si>
  <si>
    <t>1.992   /   2.124</t>
  </si>
  <si>
    <t>-0.244   /   -0.112</t>
  </si>
  <si>
    <t>10.334   /   10.466</t>
  </si>
  <si>
    <t>55.708   /   82.079</t>
  </si>
  <si>
    <t>424.287   /   450.659</t>
  </si>
  <si>
    <t>3.709   /   3.841</t>
  </si>
  <si>
    <t>2.639   /   2.771</t>
  </si>
  <si>
    <t>13.117   /   13.249</t>
  </si>
  <si>
    <t>17.114   /   17.246</t>
  </si>
  <si>
    <t>176.077   /   202.449</t>
  </si>
  <si>
    <t>-0.274   /   -0.142</t>
  </si>
  <si>
    <t>55.992   /   56.124</t>
  </si>
  <si>
    <t>2.028   /   2.160</t>
  </si>
  <si>
    <t>-0.136   /   -0.004</t>
  </si>
  <si>
    <t>-0.164   /   -0.033</t>
  </si>
  <si>
    <t>62.968   /   89.340</t>
  </si>
  <si>
    <t>1.869   /   2.001</t>
  </si>
  <si>
    <t>0.042   /   0.174</t>
  </si>
  <si>
    <t>-40.387   /   -40.255</t>
  </si>
  <si>
    <t>-5.302   /   -5.170</t>
  </si>
  <si>
    <t>423.937   /   450.309</t>
  </si>
  <si>
    <t>68.352   /   68.484</t>
  </si>
  <si>
    <t>12.518   /   12.650</t>
  </si>
  <si>
    <t>524.037   /   550.409</t>
  </si>
  <si>
    <t>17.480   /   17.612</t>
  </si>
  <si>
    <t>349.184   /   375.556</t>
  </si>
  <si>
    <t>-8.370   /   -8.238</t>
  </si>
  <si>
    <t>-10.879   /   -10.747</t>
  </si>
  <si>
    <t>-22.155   /   -22.023</t>
  </si>
  <si>
    <t>63.705   /   90.077</t>
  </si>
  <si>
    <t>64.814   /   91.185</t>
  </si>
  <si>
    <t>333.723   /   360.095</t>
  </si>
  <si>
    <t>66.054   /   66.186</t>
  </si>
  <si>
    <t>493.008   /   519.380</t>
  </si>
  <si>
    <t>448.008   /   474.380</t>
  </si>
  <si>
    <t>-8.662   /   -8.531</t>
  </si>
  <si>
    <t>365.460   /   391.832</t>
  </si>
  <si>
    <t>7.434   /   7.566</t>
  </si>
  <si>
    <t>406.655   /   433.027</t>
  </si>
  <si>
    <t>5.184   /   5.316</t>
  </si>
  <si>
    <t>11.575   /   11.707</t>
  </si>
  <si>
    <t>626.644   /   653.016</t>
  </si>
  <si>
    <t>18.773   /   18.905</t>
  </si>
  <si>
    <t>606.733   /   633.105</t>
  </si>
  <si>
    <t>1.522   /   1.654</t>
  </si>
  <si>
    <t>-0.159   /   -0.027</t>
  </si>
  <si>
    <t>1.473   /   1.605</t>
  </si>
  <si>
    <t>2.051   /   2.183</t>
  </si>
  <si>
    <t>3.154   /   3.286</t>
  </si>
  <si>
    <t>3.084   /   3.216</t>
  </si>
  <si>
    <t>1.928   /   2.060</t>
  </si>
  <si>
    <t>-0.162   /   -0.030</t>
  </si>
  <si>
    <t>3.054   /   3.186</t>
  </si>
  <si>
    <t>36.537   /   36.669</t>
  </si>
  <si>
    <t>36.807   /   36.939</t>
  </si>
  <si>
    <t>355.546   /   381.917</t>
  </si>
  <si>
    <t>195.535   /   221.907</t>
  </si>
  <si>
    <t>37.049   /   37.181</t>
  </si>
  <si>
    <t>581.525   /   607.897</t>
  </si>
  <si>
    <t>-10.550   /   -10.418</t>
  </si>
  <si>
    <t>356.723   /   383.094</t>
  </si>
  <si>
    <t>343.959   /   370.330</t>
  </si>
  <si>
    <t>516.126   /   542.498</t>
  </si>
  <si>
    <t>630.910   /   657.282</t>
  </si>
  <si>
    <t>625.459   /   651.831</t>
  </si>
  <si>
    <t>620.815   /   647.187</t>
  </si>
  <si>
    <t>664.072   /   690.444</t>
  </si>
  <si>
    <t>8.481   /   8.612</t>
  </si>
  <si>
    <t>18.294   /   18.426</t>
  </si>
  <si>
    <t>2.101   /   2.233</t>
  </si>
  <si>
    <t>680.072   /   706.444</t>
  </si>
  <si>
    <t>24.027   /   24.159</t>
  </si>
  <si>
    <t>19.914   /   20.046</t>
  </si>
  <si>
    <t>10.242   /   10.374</t>
  </si>
  <si>
    <t>-32.935   /   -32.803</t>
  </si>
  <si>
    <t>0.133   /   0.265</t>
  </si>
  <si>
    <t>17.750   /   17.882</t>
  </si>
  <si>
    <t>5.533   /   5.665</t>
  </si>
  <si>
    <t>4.530   /   4.662</t>
  </si>
  <si>
    <t>-65.804   /   -65.672</t>
  </si>
  <si>
    <t>16.209   /   16.341</t>
  </si>
  <si>
    <t>13.684   /   13.816</t>
  </si>
  <si>
    <t>-6.836   /   -6.705</t>
  </si>
  <si>
    <t>377.042   /   403.414</t>
  </si>
  <si>
    <t>0.934   /   1.066</t>
  </si>
  <si>
    <t>573.674   /   600.046</t>
  </si>
  <si>
    <t>596.602   /   622.974</t>
  </si>
  <si>
    <t>2.400   /   2.532</t>
  </si>
  <si>
    <t>586.732   /   613.104</t>
  </si>
  <si>
    <t>20.720   /   20.851</t>
  </si>
  <si>
    <t>637.165   /   663.537</t>
  </si>
  <si>
    <t>11.530   /   11.662</t>
  </si>
  <si>
    <t>-7.354   /   -7.222</t>
  </si>
  <si>
    <t>507.943   /   534.315</t>
  </si>
  <si>
    <t>-7.076   /   -6.945</t>
  </si>
  <si>
    <t>481.461   /   507.833</t>
  </si>
  <si>
    <t>582.971   /   609.343</t>
  </si>
  <si>
    <t>-16.146   /   -16.014</t>
  </si>
  <si>
    <t>-73.804   /   -73.672</t>
  </si>
  <si>
    <t>10210.252   /   10236.624</t>
  </si>
  <si>
    <t>141.813   /   168.185</t>
  </si>
  <si>
    <t>10.917   /   11.049</t>
  </si>
  <si>
    <t>698.469   /   724.841</t>
  </si>
  <si>
    <t>15.184   /   15.316</t>
  </si>
  <si>
    <t>13.483   /   13.615</t>
  </si>
  <si>
    <t>16.742   /   16.874</t>
  </si>
  <si>
    <t>4.084   /   4.216</t>
  </si>
  <si>
    <t>-4.473   /   -4.341</t>
  </si>
  <si>
    <t>60.945   /   61.077</t>
  </si>
  <si>
    <t>5.060   /   5.192</t>
  </si>
  <si>
    <t>59.516   /   59.648</t>
  </si>
  <si>
    <t>4.659   /   4.791</t>
  </si>
  <si>
    <t>-0.197   /   -0.065</t>
  </si>
  <si>
    <t>1.673   /   1.805</t>
  </si>
  <si>
    <t>1.973   /   2.105</t>
  </si>
  <si>
    <t>1.082   /   1.214</t>
  </si>
  <si>
    <t>1.723   /   1.855</t>
  </si>
  <si>
    <t>-0.165   /   -0.033</t>
  </si>
  <si>
    <t>2.091   /   2.222</t>
  </si>
  <si>
    <t>-3.112   /   -2.980</t>
  </si>
  <si>
    <t>25.893   /   26.024</t>
  </si>
  <si>
    <t>48.765   /   48.896</t>
  </si>
  <si>
    <t>0.103   /   0.235</t>
  </si>
  <si>
    <t>437.269   /   463.641</t>
  </si>
  <si>
    <t>61.042   /   61.174</t>
  </si>
  <si>
    <t>436.869   /   463.241</t>
  </si>
  <si>
    <t>1.952   /   2.084</t>
  </si>
  <si>
    <t>5.234   /   5.366</t>
  </si>
  <si>
    <t>-1.197   /   -1.065</t>
  </si>
  <si>
    <t>-0.076   /   0.056</t>
  </si>
  <si>
    <t>1.659   /   1.791</t>
  </si>
  <si>
    <t>266.221   /   292.593</t>
  </si>
  <si>
    <t>0.071   /   0.203</t>
  </si>
  <si>
    <t>609.614   /   635.986</t>
  </si>
  <si>
    <t>29.672   /   29.804</t>
  </si>
  <si>
    <t>-0.056   /   0.076</t>
  </si>
  <si>
    <t>0.145   /   0.277</t>
  </si>
  <si>
    <t>10.641   /   10.773</t>
  </si>
  <si>
    <t>11.138   /   11.270</t>
  </si>
  <si>
    <t>0.301   /   0.433</t>
  </si>
  <si>
    <t>0.391   /   0.523</t>
  </si>
  <si>
    <t>14.348   /   14.480</t>
  </si>
  <si>
    <t>0.094   /   0.226</t>
  </si>
  <si>
    <t>2.129   /   2.261</t>
  </si>
  <si>
    <t>-0.044   /   0.088</t>
  </si>
  <si>
    <t>-0.176   /   -0.044</t>
  </si>
  <si>
    <t>-0.166   /   -0.034</t>
  </si>
  <si>
    <t>2.140   /   2.272</t>
  </si>
  <si>
    <t>-0.004   /   0.128</t>
  </si>
  <si>
    <t>0.116   /   0.248</t>
  </si>
  <si>
    <t>27.413   /   27.545</t>
  </si>
  <si>
    <t>27.502   /   27.634</t>
  </si>
  <si>
    <t>610.204   /   636.576</t>
  </si>
  <si>
    <t>1192.487   /   1218.859</t>
  </si>
  <si>
    <t>1399.259   /   1425.631</t>
  </si>
  <si>
    <t>608.072   /   634.443</t>
  </si>
  <si>
    <t>610.072   /   636.443</t>
  </si>
  <si>
    <t>629.467   /   655.839</t>
  </si>
  <si>
    <t>636.253   /   662.625</t>
  </si>
  <si>
    <t>620.072   /   646.444</t>
  </si>
  <si>
    <t>0.677   /   0.809</t>
  </si>
  <si>
    <t>0.984   /   1.116</t>
  </si>
  <si>
    <t>-44.775   /   -44.644</t>
  </si>
  <si>
    <t>558.106   /   584.478</t>
  </si>
  <si>
    <t>581.465   /   607.837</t>
  </si>
  <si>
    <t>4.419   /   4.551</t>
  </si>
  <si>
    <t>4.025   /   4.157</t>
  </si>
  <si>
    <t>47.416   /   73.787</t>
  </si>
  <si>
    <t>578.537   /   604.909</t>
  </si>
  <si>
    <t>45.149   /   71.520</t>
  </si>
  <si>
    <t>407.598   /   433.970</t>
  </si>
  <si>
    <t>-12.700   /   -12.569</t>
  </si>
  <si>
    <t>20.491   /   20.623</t>
  </si>
  <si>
    <t>371.383   /   397.755</t>
  </si>
  <si>
    <t>-22.421   /   -22.289</t>
  </si>
  <si>
    <t>-20.421   /   -20.289</t>
  </si>
  <si>
    <t>355.979   /   382.351</t>
  </si>
  <si>
    <t>389.677   /   416.049</t>
  </si>
  <si>
    <t>32.836   /   32.968</t>
  </si>
  <si>
    <t>-8.882   /   -8.750</t>
  </si>
  <si>
    <t>-8.234   /   -8.102</t>
  </si>
  <si>
    <t>348.882   /   375.254</t>
  </si>
  <si>
    <t>-1.316   /   -1.184</t>
  </si>
  <si>
    <t>-30.528   /   -30.396</t>
  </si>
  <si>
    <t>2.044   /   2.176</t>
  </si>
  <si>
    <t>4.951   /   5.083</t>
  </si>
  <si>
    <t>17.027   /   17.159</t>
  </si>
  <si>
    <t>16.367   /   16.499</t>
  </si>
  <si>
    <t>-5.220   /   -5.088</t>
  </si>
  <si>
    <t>180.583   /   206.955</t>
  </si>
  <si>
    <t>622.325   /   648.697</t>
  </si>
  <si>
    <t>618.911   /   645.283</t>
  </si>
  <si>
    <t>603.687   /   630.059</t>
  </si>
  <si>
    <t>611.640   /   638.012</t>
  </si>
  <si>
    <t>554.602   /   580.974</t>
  </si>
  <si>
    <t>610.865   /   637.237</t>
  </si>
  <si>
    <t>3.230   /   3.362</t>
  </si>
  <si>
    <t>17.914   /   18.046</t>
  </si>
  <si>
    <t>617.890   /   644.262</t>
  </si>
  <si>
    <t>18.155   /   18.287</t>
  </si>
  <si>
    <t>576.303   /   602.675</t>
  </si>
  <si>
    <t>1999.926   /   2026.298</t>
  </si>
  <si>
    <t>1371.792   /   1398.164</t>
  </si>
  <si>
    <t>664.486   /   690.857</t>
  </si>
  <si>
    <t>666.517   /   692.889</t>
  </si>
  <si>
    <t>28.480   /   28.612</t>
  </si>
  <si>
    <t>50.675   /   50.807</t>
  </si>
  <si>
    <t>23.480   /   23.612</t>
  </si>
  <si>
    <t>-2.076   /   -1.944</t>
  </si>
  <si>
    <t>48.725   /   48.856</t>
  </si>
  <si>
    <t>-30.325   /   -30.193</t>
  </si>
  <si>
    <t>191.568   /   217.940</t>
  </si>
  <si>
    <t>-195.135   /   -195.004</t>
  </si>
  <si>
    <t>62.497   /   62.629</t>
  </si>
  <si>
    <t>48.744   /   48.876</t>
  </si>
  <si>
    <t>1.369   /   1.500</t>
  </si>
  <si>
    <t>0.723   /   0.855</t>
  </si>
  <si>
    <t>266.321   /   292.693</t>
  </si>
  <si>
    <t>254.338   /   280.710</t>
  </si>
  <si>
    <t>356.026   /   382.398</t>
  </si>
  <si>
    <t>468.253   /   494.625</t>
  </si>
  <si>
    <t>762.863   /   789.235</t>
  </si>
  <si>
    <t>1536.295   /   1562.667</t>
  </si>
  <si>
    <t>43.867   /   43.999</t>
  </si>
  <si>
    <t>45.295   /   45.427</t>
  </si>
  <si>
    <t>-4.537   /   -4.405</t>
  </si>
  <si>
    <t>-6.955   /   -6.823</t>
  </si>
  <si>
    <t>373.474   /   399.846</t>
  </si>
  <si>
    <t>-4.053   /   -3.921</t>
  </si>
  <si>
    <t>27.885   /   28.017</t>
  </si>
  <si>
    <t>15.513   /   15.645</t>
  </si>
  <si>
    <t>358.212   /   384.584</t>
  </si>
  <si>
    <t>12.796   /   12.928</t>
  </si>
  <si>
    <t>-7.232   /   -7.100</t>
  </si>
  <si>
    <t>-14.504   /   -14.372</t>
  </si>
  <si>
    <t>69.152   /   95.523</t>
  </si>
  <si>
    <t>9.784   /   9.916</t>
  </si>
  <si>
    <t>16.527   /   16.659</t>
  </si>
  <si>
    <t>16.866   /   16.998</t>
  </si>
  <si>
    <t>32.736   /   32.868</t>
  </si>
  <si>
    <t>-0.192   /   -0.060</t>
  </si>
  <si>
    <t>5.252   /   5.384</t>
  </si>
  <si>
    <t>31.761   /   31.893</t>
  </si>
  <si>
    <t>-151.767   /   -151.635</t>
  </si>
  <si>
    <t>0.183   /   0.315</t>
  </si>
  <si>
    <t>28.885   /   29.017</t>
  </si>
  <si>
    <t>4.179   /   4.311</t>
  </si>
  <si>
    <t>7.425   /   7.557</t>
  </si>
  <si>
    <t>3.150   /   3.282</t>
  </si>
  <si>
    <t>8.304   /   8.436</t>
  </si>
  <si>
    <t>4.467   /   4.599</t>
  </si>
  <si>
    <t>377.723   /   404.095</t>
  </si>
  <si>
    <t>58.001   /   58.133</t>
  </si>
  <si>
    <t>437.629   /   464.001</t>
  </si>
  <si>
    <t>68.771   /   95.143</t>
  </si>
  <si>
    <t>69.792   /   96.164</t>
  </si>
  <si>
    <t>6.424   /   6.556</t>
  </si>
  <si>
    <t>-21.589   /   -21.457</t>
  </si>
  <si>
    <t>68.555   /   94.927</t>
  </si>
  <si>
    <t>0.789   /   0.921</t>
  </si>
  <si>
    <t>56.561   /   82.933</t>
  </si>
  <si>
    <t>59.773   /   86.144</t>
  </si>
  <si>
    <t>60.520   /   86.892</t>
  </si>
  <si>
    <t>564.602   /   590.974</t>
  </si>
  <si>
    <t>635.904   /   662.275</t>
  </si>
  <si>
    <t>15.928   /   16.060</t>
  </si>
  <si>
    <t>-2.113   /   -1.982</t>
  </si>
  <si>
    <t>17.548   /   17.680</t>
  </si>
  <si>
    <t>58.011   /   58.143</t>
  </si>
  <si>
    <t>31.679   /   31.811</t>
  </si>
  <si>
    <t>0.001   /   0.133</t>
  </si>
  <si>
    <t>1.693   /   1.825</t>
  </si>
  <si>
    <t>30.396   /   30.528</t>
  </si>
  <si>
    <t>2.098   /   2.230</t>
  </si>
  <si>
    <t>0.022   /   0.154</t>
  </si>
  <si>
    <t>1.912   /   2.044</t>
  </si>
  <si>
    <t>-0.051   /   0.081</t>
  </si>
  <si>
    <t>64.700   /   64.831</t>
  </si>
  <si>
    <t>57.043   /   57.175</t>
  </si>
  <si>
    <t>-0.188   /   -0.056</t>
  </si>
  <si>
    <t>12.110   /   12.241</t>
  </si>
  <si>
    <t>21.966   /   22.100</t>
  </si>
  <si>
    <t>24.110   /   24.244</t>
  </si>
  <si>
    <t>43.358   /   43.492</t>
  </si>
  <si>
    <t>27.087   /   27.220</t>
  </si>
  <si>
    <t>16.504   /   16.638</t>
  </si>
  <si>
    <t>38.933   /   39.066</t>
  </si>
  <si>
    <t>156.050   /   182.744</t>
  </si>
  <si>
    <t>158.616   /   185.310</t>
  </si>
  <si>
    <t>24.104   /   24.237</t>
  </si>
  <si>
    <t>27.855   /   27.989</t>
  </si>
  <si>
    <t>22.273   /   22.407</t>
  </si>
  <si>
    <t>25.187   /   25.320</t>
  </si>
  <si>
    <t>2.364   /   2.497</t>
  </si>
  <si>
    <t>2.404   /   2.538</t>
  </si>
  <si>
    <t>3.283   /   3.417</t>
  </si>
  <si>
    <t>3.983   /   4.117</t>
  </si>
  <si>
    <t>-9.344   /   -9.210</t>
  </si>
  <si>
    <t>-6.077   /   -5.943</t>
  </si>
  <si>
    <t>-0.056   /   0.077</t>
  </si>
  <si>
    <t>1172.740   /   1199.434</t>
  </si>
  <si>
    <t>1.782   /   1.915</t>
  </si>
  <si>
    <t>1.580   /   1.714</t>
  </si>
  <si>
    <t>1.221   /   1.354</t>
  </si>
  <si>
    <t>1.078   /   1.212</t>
  </si>
  <si>
    <t>23.072   /   23.206</t>
  </si>
  <si>
    <t>27.072   /   27.206</t>
  </si>
  <si>
    <t>0.094   /   0.227</t>
  </si>
  <si>
    <t>-39.795   /   -39.662</t>
  </si>
  <si>
    <t>3.595   /   3.729</t>
  </si>
  <si>
    <t>2.870   /   3.004</t>
  </si>
  <si>
    <t>55.464   /   55.598</t>
  </si>
  <si>
    <t>1.600   /   1.734</t>
  </si>
  <si>
    <t>-0.200   /   -0.066</t>
  </si>
  <si>
    <t>-0.079   /   0.054</t>
  </si>
  <si>
    <t>-0.266   /   -0.133</t>
  </si>
  <si>
    <t>-0.300   /   -0.167</t>
  </si>
  <si>
    <t>-0.853   /   -0.720</t>
  </si>
  <si>
    <t>16.921   /   17.055</t>
  </si>
  <si>
    <t>-0.260   /   -0.127</t>
  </si>
  <si>
    <t>27.290   /   27.423</t>
  </si>
  <si>
    <t>0.031   /   0.165</t>
  </si>
  <si>
    <t>-0.138   /   -0.004</t>
  </si>
  <si>
    <t>-0.097   /   0.037</t>
  </si>
  <si>
    <t>-0.026   /   0.108</t>
  </si>
  <si>
    <t>1.820   /   1.954</t>
  </si>
  <si>
    <t>-9.133   /   -8.999</t>
  </si>
  <si>
    <t>1.969   /   2.102</t>
  </si>
  <si>
    <t>-0.242   /   -0.109</t>
  </si>
  <si>
    <t>9.983   /   10.116</t>
  </si>
  <si>
    <t>55.545   /   82.239</t>
  </si>
  <si>
    <t>424.118   /   450.811</t>
  </si>
  <si>
    <t>3.604   /   3.738</t>
  </si>
  <si>
    <t>2.614   /   2.748</t>
  </si>
  <si>
    <t>12.920   /   13.053</t>
  </si>
  <si>
    <t>16.957   /   17.091</t>
  </si>
  <si>
    <t>178.598   /   205.292</t>
  </si>
  <si>
    <t>-0.272   /   -0.139</t>
  </si>
  <si>
    <t>56.041   /   56.174</t>
  </si>
  <si>
    <t>2.010   /   2.143</t>
  </si>
  <si>
    <t>-0.111   /   0.022</t>
  </si>
  <si>
    <t>-0.205   /   -0.071</t>
  </si>
  <si>
    <t>62.222   /   88.915</t>
  </si>
  <si>
    <t>1.886   /   2.020</t>
  </si>
  <si>
    <t>-0.140   /   -0.007</t>
  </si>
  <si>
    <t>-53.390   /   -53.257</t>
  </si>
  <si>
    <t>-5.516   /   -5.382</t>
  </si>
  <si>
    <t>423.768   /   450.461</t>
  </si>
  <si>
    <t>68.419   /   68.553</t>
  </si>
  <si>
    <t>12.134   /   12.267</t>
  </si>
  <si>
    <t>522.849   /   549.543</t>
  </si>
  <si>
    <t>17.219   /   17.353</t>
  </si>
  <si>
    <t>348.374   /   375.068</t>
  </si>
  <si>
    <t>-8.586   /   -8.453</t>
  </si>
  <si>
    <t>-20.384   /   -20.251</t>
  </si>
  <si>
    <t>-11.071   /   -10.937</t>
  </si>
  <si>
    <t>-21.864   /   -21.730</t>
  </si>
  <si>
    <t>63.282   /   89.976</t>
  </si>
  <si>
    <t>65.008   /   91.702</t>
  </si>
  <si>
    <t>332.904   /   359.598</t>
  </si>
  <si>
    <t>66.249   /   66.383</t>
  </si>
  <si>
    <t>491.837   /   518.531</t>
  </si>
  <si>
    <t>446.837   /   473.531</t>
  </si>
  <si>
    <t>23.499   /   23.632</t>
  </si>
  <si>
    <t>-8.556   /   -8.423</t>
  </si>
  <si>
    <t>366.100   /   392.794</t>
  </si>
  <si>
    <t>7.434   /   7.567</t>
  </si>
  <si>
    <t>404.805   /   431.498</t>
  </si>
  <si>
    <t>5.183   /   5.317</t>
  </si>
  <si>
    <t>11.163   /   11.296</t>
  </si>
  <si>
    <t>626.597   /   653.291</t>
  </si>
  <si>
    <t>18.275   /   18.409</t>
  </si>
  <si>
    <t>606.693   /   633.387</t>
  </si>
  <si>
    <t>1.543   /   1.677</t>
  </si>
  <si>
    <t>-0.104   /   0.029</t>
  </si>
  <si>
    <t>1.490   /   1.624</t>
  </si>
  <si>
    <t>2.069   /   2.202</t>
  </si>
  <si>
    <t>3.153   /   3.287</t>
  </si>
  <si>
    <t>3.083   /   3.217</t>
  </si>
  <si>
    <t>1.910   /   2.043</t>
  </si>
  <si>
    <t>-0.110   /   0.024</t>
  </si>
  <si>
    <t>3.053   /   3.187</t>
  </si>
  <si>
    <t>36.348   /   36.482</t>
  </si>
  <si>
    <t>36.677   /   36.810</t>
  </si>
  <si>
    <t>354.089   /   380.783</t>
  </si>
  <si>
    <t>194.388   /   221.082</t>
  </si>
  <si>
    <t>36.862   /   36.995</t>
  </si>
  <si>
    <t>589.439   /   616.133</t>
  </si>
  <si>
    <t>-10.556   /   -10.422</t>
  </si>
  <si>
    <t>356.823   /   383.517</t>
  </si>
  <si>
    <t>344.588   /   371.282</t>
  </si>
  <si>
    <t>515.964   /   542.658</t>
  </si>
  <si>
    <t>630.897   /   657.591</t>
  </si>
  <si>
    <t>625.404   /   652.098</t>
  </si>
  <si>
    <t>616.653   /   643.347</t>
  </si>
  <si>
    <t>663.971   /   690.665</t>
  </si>
  <si>
    <t>8.611   /   8.745</t>
  </si>
  <si>
    <t>6.664   /   6.797</t>
  </si>
  <si>
    <t>18.210   /   18.344</t>
  </si>
  <si>
    <t>2.100   /   2.233</t>
  </si>
  <si>
    <t>679.971   /   706.665</t>
  </si>
  <si>
    <t>24.290   /   24.423</t>
  </si>
  <si>
    <t>19.831   /   19.965</t>
  </si>
  <si>
    <t>10.504   /   10.638</t>
  </si>
  <si>
    <t>-39.837   /   -39.703</t>
  </si>
  <si>
    <t>0.132   /   0.266</t>
  </si>
  <si>
    <t>17.586   /   17.719</t>
  </si>
  <si>
    <t>6.376   /   6.510</t>
  </si>
  <si>
    <t>5.301   /   5.435</t>
  </si>
  <si>
    <t>-79.607   /   -79.473</t>
  </si>
  <si>
    <t>16.208   /   16.342</t>
  </si>
  <si>
    <t>12.683   /   12.817</t>
  </si>
  <si>
    <t>-6.898   /   -6.764</t>
  </si>
  <si>
    <t>377.118   /   403.812</t>
  </si>
  <si>
    <t>0.933   /   1.067</t>
  </si>
  <si>
    <t>578.798   /   605.492</t>
  </si>
  <si>
    <t>604.487   /   631.181</t>
  </si>
  <si>
    <t>2.399   /   2.533</t>
  </si>
  <si>
    <t>597.180   /   623.874</t>
  </si>
  <si>
    <t>20.627   /   20.761</t>
  </si>
  <si>
    <t>635.787   /   662.481</t>
  </si>
  <si>
    <t>11.118   /   11.251</t>
  </si>
  <si>
    <t>-7.540   /   -7.407</t>
  </si>
  <si>
    <t>507.086   /   533.779</t>
  </si>
  <si>
    <t>-7.266   /   -7.132</t>
  </si>
  <si>
    <t>478.414   /   505.108</t>
  </si>
  <si>
    <t>588.563   /   615.257</t>
  </si>
  <si>
    <t>-16.138   /   -16.004</t>
  </si>
  <si>
    <t>-87.607   /   -87.473</t>
  </si>
  <si>
    <t>10231.711   /   10258.405</t>
  </si>
  <si>
    <t>140.231   /   166.925</t>
  </si>
  <si>
    <t>10.922   /   11.055</t>
  </si>
  <si>
    <t>697.809   /   724.503</t>
  </si>
  <si>
    <t>15.183   /   15.317</t>
  </si>
  <si>
    <t>13.483   /   13.616</t>
  </si>
  <si>
    <t>17.004   /   17.138</t>
  </si>
  <si>
    <t>4.083   /   4.217</t>
  </si>
  <si>
    <t>-4.380   /   -4.246</t>
  </si>
  <si>
    <t>61.145   /   61.278</t>
  </si>
  <si>
    <t>4.931   /   5.064</t>
  </si>
  <si>
    <t>59.570   /   59.703</t>
  </si>
  <si>
    <t>4.658   /   4.792</t>
  </si>
  <si>
    <t>-0.059   /   0.074</t>
  </si>
  <si>
    <t>-0.197   /   -0.064</t>
  </si>
  <si>
    <t>1.690   /   1.824</t>
  </si>
  <si>
    <t>1.945   /   2.078</t>
  </si>
  <si>
    <t>1.082   /   1.216</t>
  </si>
  <si>
    <t>1.740   /   1.874</t>
  </si>
  <si>
    <t>-0.206   /   -0.072</t>
  </si>
  <si>
    <t>2.086   /   2.220</t>
  </si>
  <si>
    <t>-3.089   /   -2.956</t>
  </si>
  <si>
    <t>25.438   /   25.571</t>
  </si>
  <si>
    <t>48.782   /   48.916</t>
  </si>
  <si>
    <t>437.099   /   463.793</t>
  </si>
  <si>
    <t>60.974   /   61.107</t>
  </si>
  <si>
    <t>436.699   /   463.393</t>
  </si>
  <si>
    <t>2.112   /   2.246</t>
  </si>
  <si>
    <t>5.233   /   5.367</t>
  </si>
  <si>
    <t>-1.198   /   -1.065</t>
  </si>
  <si>
    <t>-0.076   /   0.057</t>
  </si>
  <si>
    <t>1.681   /   1.814</t>
  </si>
  <si>
    <t>265.994   /   292.688</t>
  </si>
  <si>
    <t>0.085   /   0.218</t>
  </si>
  <si>
    <t>608.960   /   635.654</t>
  </si>
  <si>
    <t>29.274   /   29.407</t>
  </si>
  <si>
    <t>-0.057   /   0.077</t>
  </si>
  <si>
    <t>0.170   /   0.303</t>
  </si>
  <si>
    <t>18.756   /   18.889</t>
  </si>
  <si>
    <t>26.458   /   26.591</t>
  </si>
  <si>
    <t>0.279   /   0.413</t>
  </si>
  <si>
    <t>0.369   /   0.503</t>
  </si>
  <si>
    <t>22.468   /   22.601</t>
  </si>
  <si>
    <t>0.093   /   0.227</t>
  </si>
  <si>
    <t>2.120   /   2.254</t>
  </si>
  <si>
    <t>-0.045   /   0.089</t>
  </si>
  <si>
    <t>-0.176   /   -0.043</t>
  </si>
  <si>
    <t>-0.166   /   -0.033</t>
  </si>
  <si>
    <t>-0.106   /   0.027</t>
  </si>
  <si>
    <t>2.122   /   2.256</t>
  </si>
  <si>
    <t>-0.005   /   0.128</t>
  </si>
  <si>
    <t>0.115   /   0.248</t>
  </si>
  <si>
    <t>27.418   /   27.551</t>
  </si>
  <si>
    <t>27.485   /   27.618</t>
  </si>
  <si>
    <t>609.550   /   636.244</t>
  </si>
  <si>
    <t>1192.447   /   1219.141</t>
  </si>
  <si>
    <t>1399.239   /   1425.933</t>
  </si>
  <si>
    <t>607.910   /   634.603</t>
  </si>
  <si>
    <t>609.910   /   636.603</t>
  </si>
  <si>
    <t>629.199   /   655.893</t>
  </si>
  <si>
    <t>635.983   /   662.677</t>
  </si>
  <si>
    <t>619.971   /   646.665</t>
  </si>
  <si>
    <t>-3.385   /   -3.252</t>
  </si>
  <si>
    <t>0.983   /   1.117</t>
  </si>
  <si>
    <t>-43.795   /   -43.662</t>
  </si>
  <si>
    <t>563.265   /   589.958</t>
  </si>
  <si>
    <t>581.266   /   607.960</t>
  </si>
  <si>
    <t>5.289   /   5.422</t>
  </si>
  <si>
    <t>4.398   /   4.531</t>
  </si>
  <si>
    <t>54.506   /   81.200</t>
  </si>
  <si>
    <t>586.368   /   613.061</t>
  </si>
  <si>
    <t>52.203   /   78.896</t>
  </si>
  <si>
    <t>0.213   /   0.346</t>
  </si>
  <si>
    <t>407.892   /   434.586</t>
  </si>
  <si>
    <t>-12.709   /   -12.575</t>
  </si>
  <si>
    <t>20.487   /   20.620</t>
  </si>
  <si>
    <t>371.455   /   398.149</t>
  </si>
  <si>
    <t>-21.931   /   -21.798</t>
  </si>
  <si>
    <t>-19.931   /   -19.798</t>
  </si>
  <si>
    <t>356.079   /   382.773</t>
  </si>
  <si>
    <t>0.721   /   0.854</t>
  </si>
  <si>
    <t>389.760   /   416.454</t>
  </si>
  <si>
    <t>32.830   /   32.963</t>
  </si>
  <si>
    <t>-8.783   /   -8.649</t>
  </si>
  <si>
    <t>-8.143   /   -8.010</t>
  </si>
  <si>
    <t>349.975   /   376.668</t>
  </si>
  <si>
    <t>-1.817   /   -1.683</t>
  </si>
  <si>
    <t>-30.294   /   -30.161</t>
  </si>
  <si>
    <t>2.295   /   2.429</t>
  </si>
  <si>
    <t>4.950   /   5.084</t>
  </si>
  <si>
    <t>17.290   /   17.423</t>
  </si>
  <si>
    <t>15.868   /   16.001</t>
  </si>
  <si>
    <t>-5.221   /   -5.088</t>
  </si>
  <si>
    <t>177.915   /   204.608</t>
  </si>
  <si>
    <t>622.289   /   648.982</t>
  </si>
  <si>
    <t>618.896   /   645.589</t>
  </si>
  <si>
    <t>603.629   /   630.323</t>
  </si>
  <si>
    <t>607.524   /   634.217</t>
  </si>
  <si>
    <t>562.487   /   589.181</t>
  </si>
  <si>
    <t>606.770   /   633.463</t>
  </si>
  <si>
    <t>3.229   /   3.362</t>
  </si>
  <si>
    <t>17.831   /   17.965</t>
  </si>
  <si>
    <t>617.875   /   644.569</t>
  </si>
  <si>
    <t>18.072   /   18.206</t>
  </si>
  <si>
    <t>584.102   /   610.796</t>
  </si>
  <si>
    <t>1999.494   /   2026.188</t>
  </si>
  <si>
    <t>1371.631   /   1398.325</t>
  </si>
  <si>
    <t>664.375   /   691.069</t>
  </si>
  <si>
    <t>666.406   /   693.100</t>
  </si>
  <si>
    <t>28.219   /   28.353</t>
  </si>
  <si>
    <t>50.693   /   50.827</t>
  </si>
  <si>
    <t>23.219   /   23.353</t>
  </si>
  <si>
    <t>-2.076   /   -1.943</t>
  </si>
  <si>
    <t>48.742   /   48.876</t>
  </si>
  <si>
    <t>-31.637   /   -31.503</t>
  </si>
  <si>
    <t>188.929   /   215.623</t>
  </si>
  <si>
    <t>-192.800   /   -192.667</t>
  </si>
  <si>
    <t>61.743   /   61.876</t>
  </si>
  <si>
    <t>48.992   /   49.126</t>
  </si>
  <si>
    <t>1.341   /   1.475</t>
  </si>
  <si>
    <t>0.702   /   0.835</t>
  </si>
  <si>
    <t>266.094   /   292.788</t>
  </si>
  <si>
    <t>254.185   /   280.879</t>
  </si>
  <si>
    <t>355.908   /   382.602</t>
  </si>
  <si>
    <t>468.983   /   495.677</t>
  </si>
  <si>
    <t>762.721   /   789.415</t>
  </si>
  <si>
    <t>1536.289   /   1562.983</t>
  </si>
  <si>
    <t>43.886   /   44.020</t>
  </si>
  <si>
    <t>45.315   /   45.448</t>
  </si>
  <si>
    <t>-4.440   /   -4.306</t>
  </si>
  <si>
    <t>-6.858   /   -6.725</t>
  </si>
  <si>
    <t>374.593   /   401.287</t>
  </si>
  <si>
    <t>-3.946   /   -3.813</t>
  </si>
  <si>
    <t>27.884   /   28.018</t>
  </si>
  <si>
    <t>15.509   /   15.642</t>
  </si>
  <si>
    <t>359.357   /   386.050</t>
  </si>
  <si>
    <t>12.795   /   12.929</t>
  </si>
  <si>
    <t>-7.575   /   -7.442</t>
  </si>
  <si>
    <t>-13.882   /   -13.748</t>
  </si>
  <si>
    <t>69.340   /   96.034</t>
  </si>
  <si>
    <t>10.035   /   10.169</t>
  </si>
  <si>
    <t>16.790   /   16.923</t>
  </si>
  <si>
    <t>17.138   /   17.272</t>
  </si>
  <si>
    <t>32.730   /   32.863</t>
  </si>
  <si>
    <t>-0.195   /   -0.062</t>
  </si>
  <si>
    <t>5.265   /   5.399</t>
  </si>
  <si>
    <t>31.758   /   31.892</t>
  </si>
  <si>
    <t>-152.011   /   -151.877</t>
  </si>
  <si>
    <t>0.182   /   0.316</t>
  </si>
  <si>
    <t>28.884   /   29.018</t>
  </si>
  <si>
    <t>4.330   /   4.463</t>
  </si>
  <si>
    <t>7.574   /   7.708</t>
  </si>
  <si>
    <t>3.149   /   3.282</t>
  </si>
  <si>
    <t>8.642   /   8.775</t>
  </si>
  <si>
    <t>4.718   /   4.852</t>
  </si>
  <si>
    <t>376.904   /   403.598</t>
  </si>
  <si>
    <t>57.615   /   57.748</t>
  </si>
  <si>
    <t>437.998   /   464.692</t>
  </si>
  <si>
    <t>68.967   /   95.661</t>
  </si>
  <si>
    <t>69.984   /   96.678</t>
  </si>
  <si>
    <t>6.675   /   6.809</t>
  </si>
  <si>
    <t>-18.787   /   -18.654</t>
  </si>
  <si>
    <t>68.743   /   95.436</t>
  </si>
  <si>
    <t>0.558   /   0.691</t>
  </si>
  <si>
    <t>56.655   /   83.348</t>
  </si>
  <si>
    <t>59.870   /   86.564</t>
  </si>
  <si>
    <t>60.760   /   87.454</t>
  </si>
  <si>
    <t>572.487   /   599.181</t>
  </si>
  <si>
    <t>635.805   /   662.498</t>
  </si>
  <si>
    <t>15.925   /   16.058</t>
  </si>
  <si>
    <t>-2.036   /   -1.902</t>
  </si>
  <si>
    <t>17.706   /   17.839</t>
  </si>
  <si>
    <t>58.258   /   58.391</t>
  </si>
  <si>
    <t>31.836   /   31.969</t>
  </si>
  <si>
    <t>0.000   /   0.134</t>
  </si>
  <si>
    <t>1.710   /   1.844</t>
  </si>
  <si>
    <t>30.161   /   30.294</t>
  </si>
  <si>
    <t>2.080   /   2.213</t>
  </si>
  <si>
    <t>0.021   /   0.155</t>
  </si>
  <si>
    <t>1.889   /   2.022</t>
  </si>
  <si>
    <t>-0.052   /   0.082</t>
  </si>
  <si>
    <t>64.935   /   65.069</t>
  </si>
  <si>
    <t>57.253   /   57.386</t>
  </si>
  <si>
    <t>-0.188   /   -0.055</t>
  </si>
  <si>
    <t>11.725   /   11.858</t>
  </si>
  <si>
    <t>21.915   /   22.050</t>
  </si>
  <si>
    <t>24.040   /   24.175</t>
  </si>
  <si>
    <t>42.425   /   42.560</t>
  </si>
  <si>
    <t>27.048   /   27.183</t>
  </si>
  <si>
    <t>16.524   /   16.659</t>
  </si>
  <si>
    <t>38.928   /   39.063</t>
  </si>
  <si>
    <t>156.523   /   183.524</t>
  </si>
  <si>
    <t>157.609   /   184.610</t>
  </si>
  <si>
    <t>24.058   /   24.193</t>
  </si>
  <si>
    <t>27.880   /   28.015</t>
  </si>
  <si>
    <t>22.157   /   22.292</t>
  </si>
  <si>
    <t>24.894   /   25.029</t>
  </si>
  <si>
    <t>2.363   /   2.498</t>
  </si>
  <si>
    <t>2.403   /   2.538</t>
  </si>
  <si>
    <t>3.282   /   3.418</t>
  </si>
  <si>
    <t>3.982   /   4.118</t>
  </si>
  <si>
    <t>-9.278   /   -9.143</t>
  </si>
  <si>
    <t>-4.560   /   -4.425</t>
  </si>
  <si>
    <t>0.021   /   0.156</t>
  </si>
  <si>
    <t>1208.326   /   1235.326</t>
  </si>
  <si>
    <t>1.874   /   2.009</t>
  </si>
  <si>
    <t>1.775   /   1.910</t>
  </si>
  <si>
    <t>1.220   /   1.355</t>
  </si>
  <si>
    <t>1.077   /   1.212</t>
  </si>
  <si>
    <t>22.996   /   23.131</t>
  </si>
  <si>
    <t>26.996   /   27.131</t>
  </si>
  <si>
    <t>0.092   /   0.227</t>
  </si>
  <si>
    <t>-38.997   /   -38.862</t>
  </si>
  <si>
    <t>3.597   /   3.732</t>
  </si>
  <si>
    <t>3.065   /   3.200</t>
  </si>
  <si>
    <t>55.622   /   55.757</t>
  </si>
  <si>
    <t>1.795   /   1.930</t>
  </si>
  <si>
    <t>-0.261   /   -0.126</t>
  </si>
  <si>
    <t>-0.085   /   0.050</t>
  </si>
  <si>
    <t>-0.280   /   -0.145</t>
  </si>
  <si>
    <t>-0.294   /   -0.159</t>
  </si>
  <si>
    <t>-0.958   /   -0.823</t>
  </si>
  <si>
    <t>15.558   /   15.693</t>
  </si>
  <si>
    <t>-0.256   /   -0.121</t>
  </si>
  <si>
    <t>27.284   /   27.419</t>
  </si>
  <si>
    <t>0.056   /   0.191</t>
  </si>
  <si>
    <t>-0.114   /   0.021</t>
  </si>
  <si>
    <t>-0.200   /   -0.065</t>
  </si>
  <si>
    <t>-0.032   /   0.103</t>
  </si>
  <si>
    <t>1.817   /   1.952</t>
  </si>
  <si>
    <t>-9.184   /   -9.049</t>
  </si>
  <si>
    <t>1.980   /   2.115</t>
  </si>
  <si>
    <t>-0.223   /   -0.088</t>
  </si>
  <si>
    <t>9.050   /   9.185</t>
  </si>
  <si>
    <t>55.387   /   82.388</t>
  </si>
  <si>
    <t>423.933   /   450.934</t>
  </si>
  <si>
    <t>3.521   /   3.656</t>
  </si>
  <si>
    <t>2.583   /   2.718</t>
  </si>
  <si>
    <t>12.771   /   12.906</t>
  </si>
  <si>
    <t>16.764   /   16.899</t>
  </si>
  <si>
    <t>191.809   /   218.810</t>
  </si>
  <si>
    <t>-0.253   /   -0.118</t>
  </si>
  <si>
    <t>56.055   /   56.190</t>
  </si>
  <si>
    <t>2.015   /   2.150</t>
  </si>
  <si>
    <t>-0.107   /   0.028</t>
  </si>
  <si>
    <t>-0.266   /   -0.131</t>
  </si>
  <si>
    <t>61.489   /   88.490</t>
  </si>
  <si>
    <t>1.888   /   2.023</t>
  </si>
  <si>
    <t>-0.145   /   -0.010</t>
  </si>
  <si>
    <t>-66.387   /   -66.252</t>
  </si>
  <si>
    <t>-5.737   /   -5.602</t>
  </si>
  <si>
    <t>423.583   /   450.584</t>
  </si>
  <si>
    <t>68.498   /   68.633</t>
  </si>
  <si>
    <t>11.097   /   11.232</t>
  </si>
  <si>
    <t>521.464   /   548.465</t>
  </si>
  <si>
    <t>16.957   /   17.092</t>
  </si>
  <si>
    <t>359.432   /   386.433</t>
  </si>
  <si>
    <t>-5.619   /   -5.484</t>
  </si>
  <si>
    <t>-19.305   /   -19.170</t>
  </si>
  <si>
    <t>-8.061   /   -7.926</t>
  </si>
  <si>
    <t>-19.816   /   -19.681</t>
  </si>
  <si>
    <t>63.836   /   90.837</t>
  </si>
  <si>
    <t>65.019   /   92.020</t>
  </si>
  <si>
    <t>327.548   /   354.549</t>
  </si>
  <si>
    <t>65.643   /   65.778</t>
  </si>
  <si>
    <t>490.427   /   517.428</t>
  </si>
  <si>
    <t>445.427   /   472.428</t>
  </si>
  <si>
    <t>23.498   /   23.633</t>
  </si>
  <si>
    <t>-6.960   /   -6.825</t>
  </si>
  <si>
    <t>367.267   /   394.268</t>
  </si>
  <si>
    <t>9.214   /   9.349</t>
  </si>
  <si>
    <t>405.008   /   432.009</t>
  </si>
  <si>
    <t>6.682   /   6.817</t>
  </si>
  <si>
    <t>10.140   /   10.275</t>
  </si>
  <si>
    <t>626.448   /   653.449</t>
  </si>
  <si>
    <t>19.149   /   19.284</t>
  </si>
  <si>
    <t>606.562   /   633.562</t>
  </si>
  <si>
    <t>1.552   /   1.687</t>
  </si>
  <si>
    <t>-0.038   /   0.097</t>
  </si>
  <si>
    <t>1.685   /   1.820</t>
  </si>
  <si>
    <t>2.071   /   2.206</t>
  </si>
  <si>
    <t>3.152   /   3.288</t>
  </si>
  <si>
    <t>3.082   /   3.218</t>
  </si>
  <si>
    <t>1.915   /   2.050</t>
  </si>
  <si>
    <t>-0.035   /   0.100</t>
  </si>
  <si>
    <t>3.052   /   3.188</t>
  </si>
  <si>
    <t>36.148   /   36.283</t>
  </si>
  <si>
    <t>36.534   /   36.669</t>
  </si>
  <si>
    <t>352.511   /   379.512</t>
  </si>
  <si>
    <t>193.253   /   220.254</t>
  </si>
  <si>
    <t>36.662   /   36.797</t>
  </si>
  <si>
    <t>629.377   /   656.377</t>
  </si>
  <si>
    <t>-10.563   /   -10.428</t>
  </si>
  <si>
    <t>357.183   /   384.184</t>
  </si>
  <si>
    <t>345.730   /   372.731</t>
  </si>
  <si>
    <t>512.492   /   539.493</t>
  </si>
  <si>
    <t>630.752   /   657.753</t>
  </si>
  <si>
    <t>625.247   /   652.248</t>
  </si>
  <si>
    <t>625.095   /   652.095</t>
  </si>
  <si>
    <t>663.809   /   690.810</t>
  </si>
  <si>
    <t>8.608   /   8.743</t>
  </si>
  <si>
    <t>7.682   /   7.818</t>
  </si>
  <si>
    <t>18.133   /   18.268</t>
  </si>
  <si>
    <t>2.099   /   2.234</t>
  </si>
  <si>
    <t>679.809   /   706.810</t>
  </si>
  <si>
    <t>24.284   /   24.419</t>
  </si>
  <si>
    <t>19.754   /   19.889</t>
  </si>
  <si>
    <t>10.524   /   10.659</t>
  </si>
  <si>
    <t>-46.176   /   -46.041</t>
  </si>
  <si>
    <t>-5.063   /   -4.928</t>
  </si>
  <si>
    <t>17.410   /   17.545</t>
  </si>
  <si>
    <t>11.080   /   11.215</t>
  </si>
  <si>
    <t>10.188   /   10.323</t>
  </si>
  <si>
    <t>-92.284   /   -92.149</t>
  </si>
  <si>
    <t>16.207   /   16.343</t>
  </si>
  <si>
    <t>11.933   /   12.068</t>
  </si>
  <si>
    <t>-6.899   /   -6.764</t>
  </si>
  <si>
    <t>377.465   /   404.466</t>
  </si>
  <si>
    <t>0.932   /   1.068</t>
  </si>
  <si>
    <t>626.133   /   653.134</t>
  </si>
  <si>
    <t>644.429   /   671.430</t>
  </si>
  <si>
    <t>2.707   /   2.842</t>
  </si>
  <si>
    <t>608.946   /   635.947</t>
  </si>
  <si>
    <t>20.445   /   20.580</t>
  </si>
  <si>
    <t>633.334   /   660.335</t>
  </si>
  <si>
    <t>10.094   /   10.229</t>
  </si>
  <si>
    <t>-7.735   /   -7.600</t>
  </si>
  <si>
    <t>505.920   /   532.921</t>
  </si>
  <si>
    <t>-7.464   /   -7.329</t>
  </si>
  <si>
    <t>483.664   /   510.665</t>
  </si>
  <si>
    <t>634.654   /   661.655</t>
  </si>
  <si>
    <t>-16.114   /   -15.979</t>
  </si>
  <si>
    <t>-100.284   /   -100.149</t>
  </si>
  <si>
    <t>10267.218   /   10294.219</t>
  </si>
  <si>
    <t>138.553   /   165.554</t>
  </si>
  <si>
    <t>10.927   /   11.062</t>
  </si>
  <si>
    <t>698.469   /   725.470</t>
  </si>
  <si>
    <t>15.182   /   15.318</t>
  </si>
  <si>
    <t>13.482   /   13.617</t>
  </si>
  <si>
    <t>17.024   /   17.159</t>
  </si>
  <si>
    <t>4.082   /   4.218</t>
  </si>
  <si>
    <t>-4.313   /   -4.178</t>
  </si>
  <si>
    <t>61.292   /   61.427</t>
  </si>
  <si>
    <t>4.822   /   4.957</t>
  </si>
  <si>
    <t>59.720   /   59.855</t>
  </si>
  <si>
    <t>4.657   /   4.793</t>
  </si>
  <si>
    <t>-0.060   /   0.075</t>
  </si>
  <si>
    <t>-0.197   /   -0.062</t>
  </si>
  <si>
    <t>1.885   /   2.020</t>
  </si>
  <si>
    <t>1.945   /   2.080</t>
  </si>
  <si>
    <t>1.082   /   1.217</t>
  </si>
  <si>
    <t>1.935   /   2.070</t>
  </si>
  <si>
    <t>-0.250   /   -0.115</t>
  </si>
  <si>
    <t>2.078   /   2.213</t>
  </si>
  <si>
    <t>-3.067   /   -2.932</t>
  </si>
  <si>
    <t>25.257   /   25.392</t>
  </si>
  <si>
    <t>48.053   /   48.188</t>
  </si>
  <si>
    <t>0.091   /   0.226</t>
  </si>
  <si>
    <t>436.946   /   463.947</t>
  </si>
  <si>
    <t>60.890   /   61.025</t>
  </si>
  <si>
    <t>436.546   /   463.547</t>
  </si>
  <si>
    <t>2.182   /   2.317</t>
  </si>
  <si>
    <t>5.232   /   5.368</t>
  </si>
  <si>
    <t>-2.292   /   -2.157</t>
  </si>
  <si>
    <t>-0.077   /   0.058</t>
  </si>
  <si>
    <t>1.629   /   1.764</t>
  </si>
  <si>
    <t>266.569   /   293.570</t>
  </si>
  <si>
    <t>0.070   /   0.205</t>
  </si>
  <si>
    <t>607.969   /   634.970</t>
  </si>
  <si>
    <t>29.084   /   29.219</t>
  </si>
  <si>
    <t>-0.058   /   0.077</t>
  </si>
  <si>
    <t>0.205   /   0.340</t>
  </si>
  <si>
    <t>18.961   /   19.096</t>
  </si>
  <si>
    <t>24.318   /   24.453</t>
  </si>
  <si>
    <t>0.075   /   0.210</t>
  </si>
  <si>
    <t>0.165   /   0.300</t>
  </si>
  <si>
    <t>22.672   /   22.807</t>
  </si>
  <si>
    <t>2.117   /   2.252</t>
  </si>
  <si>
    <t>-0.046   /   0.089</t>
  </si>
  <si>
    <t>-0.177   /   -0.042</t>
  </si>
  <si>
    <t>-0.167   /   -0.032</t>
  </si>
  <si>
    <t>-0.029   /   0.106</t>
  </si>
  <si>
    <t>2.100   /   2.235</t>
  </si>
  <si>
    <t>0.036   /   0.171</t>
  </si>
  <si>
    <t>0.156   /   0.291</t>
  </si>
  <si>
    <t>27.420   /   27.555</t>
  </si>
  <si>
    <t>27.461   /   27.596</t>
  </si>
  <si>
    <t>608.559   /   635.560</t>
  </si>
  <si>
    <t>1192.044   /   1219.045</t>
  </si>
  <si>
    <t>1399.102   /   1426.103</t>
  </si>
  <si>
    <t>607.750   /   634.751</t>
  </si>
  <si>
    <t>609.750   /   636.751</t>
  </si>
  <si>
    <t>628.932   /   655.933</t>
  </si>
  <si>
    <t>635.715   /   662.716</t>
  </si>
  <si>
    <t>619.809   /   646.810</t>
  </si>
  <si>
    <t>5.218   /   5.353</t>
  </si>
  <si>
    <t>0.982   /   1.118</t>
  </si>
  <si>
    <t>-42.997   /   -42.862</t>
  </si>
  <si>
    <t>607.559   /   634.560</t>
  </si>
  <si>
    <t>581.069   /   608.069</t>
  </si>
  <si>
    <t>10.086   /   10.221</t>
  </si>
  <si>
    <t>10.637   /   10.772</t>
  </si>
  <si>
    <t>98.776   /   125.777</t>
  </si>
  <si>
    <t>626.179   /   653.180</t>
  </si>
  <si>
    <t>96.204   /   123.205</t>
  </si>
  <si>
    <t>0.209   /   0.344</t>
  </si>
  <si>
    <t>407.994   /   434.995</t>
  </si>
  <si>
    <t>-12.717   /   -12.582</t>
  </si>
  <si>
    <t>20.483   /   20.618</t>
  </si>
  <si>
    <t>371.796   /   398.797</t>
  </si>
  <si>
    <t>-21.532   /   -21.397</t>
  </si>
  <si>
    <t>-19.532   /   -19.397</t>
  </si>
  <si>
    <t>356.438   /   383.439</t>
  </si>
  <si>
    <t>0.720   /   0.855</t>
  </si>
  <si>
    <t>390.115   /   417.116</t>
  </si>
  <si>
    <t>32.823   /   32.958</t>
  </si>
  <si>
    <t>-8.661   /   -8.526</t>
  </si>
  <si>
    <t>-8.032   /   -7.897</t>
  </si>
  <si>
    <t>351.054   /   378.055</t>
  </si>
  <si>
    <t>-1.818   /   -1.683</t>
  </si>
  <si>
    <t>-30.063   /   -29.928</t>
  </si>
  <si>
    <t>1.219   /   1.354</t>
  </si>
  <si>
    <t>4.949   /   5.084</t>
  </si>
  <si>
    <t>17.284   /   17.419</t>
  </si>
  <si>
    <t>16.546   /   16.681</t>
  </si>
  <si>
    <t>-5.222   /   -5.087</t>
  </si>
  <si>
    <t>182.400   /   209.401</t>
  </si>
  <si>
    <t>622.105   /   649.106</t>
  </si>
  <si>
    <t>618.734   /   645.734</t>
  </si>
  <si>
    <t>603.437   /   630.438</t>
  </si>
  <si>
    <t>587.427   /   614.428</t>
  </si>
  <si>
    <t>602.429   /   629.430</t>
  </si>
  <si>
    <t>593.012   /   620.012</t>
  </si>
  <si>
    <t>3.228   /   3.363</t>
  </si>
  <si>
    <t>17.754   /   17.889</t>
  </si>
  <si>
    <t>617.716   /   644.717</t>
  </si>
  <si>
    <t>17.996   /   18.131</t>
  </si>
  <si>
    <t>623.885   /   650.885</t>
  </si>
  <si>
    <t>1997.246   /   2024.247</t>
  </si>
  <si>
    <t>1371.478   /   1398.478</t>
  </si>
  <si>
    <t>663.448   /   690.449</t>
  </si>
  <si>
    <t>665.538   /   692.539</t>
  </si>
  <si>
    <t>27.957   /   28.092</t>
  </si>
  <si>
    <t>49.966   /   50.101</t>
  </si>
  <si>
    <t>22.957   /   23.092</t>
  </si>
  <si>
    <t>-2.077   /   -1.942</t>
  </si>
  <si>
    <t>48.013   /   48.148</t>
  </si>
  <si>
    <t>-33.198   /   -33.063</t>
  </si>
  <si>
    <t>174.777   /   201.778</t>
  </si>
  <si>
    <t>-198.241   /   -198.106</t>
  </si>
  <si>
    <t>60.743   /   60.878</t>
  </si>
  <si>
    <t>48.745   /   48.880</t>
  </si>
  <si>
    <t>1.294   /   1.429</t>
  </si>
  <si>
    <t>0.663   /   0.798</t>
  </si>
  <si>
    <t>266.669   /   293.670</t>
  </si>
  <si>
    <t>258.633   /   285.634</t>
  </si>
  <si>
    <t>325.916   /   352.917</t>
  </si>
  <si>
    <t>469.715   /   496.716</t>
  </si>
  <si>
    <t>769.744   /   796.745</t>
  </si>
  <si>
    <t>1536.088   /   1563.089</t>
  </si>
  <si>
    <t>43.912   /   44.047</t>
  </si>
  <si>
    <t>45.341   /   45.476</t>
  </si>
  <si>
    <t>-4.360   /   -4.225</t>
  </si>
  <si>
    <t>-6.779   /   -6.644</t>
  </si>
  <si>
    <t>375.517   /   402.518</t>
  </si>
  <si>
    <t>-3.837   /   -3.702</t>
  </si>
  <si>
    <t>27.629   /   27.764</t>
  </si>
  <si>
    <t>15.505   /   15.640</t>
  </si>
  <si>
    <t>360.241   /   387.242</t>
  </si>
  <si>
    <t>12.545   /   12.680</t>
  </si>
  <si>
    <t>-3.986   /   -3.851</t>
  </si>
  <si>
    <t>-13.607   /   -13.472</t>
  </si>
  <si>
    <t>69.260   /   96.260</t>
  </si>
  <si>
    <t>8.959   /   9.094</t>
  </si>
  <si>
    <t>16.784   /   16.919</t>
  </si>
  <si>
    <t>17.267   /   17.402</t>
  </si>
  <si>
    <t>32.723   /   32.858</t>
  </si>
  <si>
    <t>-0.099   /   0.036</t>
  </si>
  <si>
    <t>5.272   /   5.407</t>
  </si>
  <si>
    <t>31.746   /   31.881</t>
  </si>
  <si>
    <t>-154.843   /   -154.708</t>
  </si>
  <si>
    <t>28.629   /   28.764</t>
  </si>
  <si>
    <t>4.101   /   4.236</t>
  </si>
  <si>
    <t>7.348   /   7.483</t>
  </si>
  <si>
    <t>3.148   /   3.283</t>
  </si>
  <si>
    <t>9.266   /   9.401</t>
  </si>
  <si>
    <t>3.642   /   3.777</t>
  </si>
  <si>
    <t>371.548   /   398.549</t>
  </si>
  <si>
    <t>57.609   /   57.744</t>
  </si>
  <si>
    <t>438.171   /   465.172</t>
  </si>
  <si>
    <t>68.883   /   95.884</t>
  </si>
  <si>
    <t>69.908   /   96.909</t>
  </si>
  <si>
    <t>5.599   /   5.734</t>
  </si>
  <si>
    <t>-18.205   /   -18.070</t>
  </si>
  <si>
    <t>68.764   /   95.765</t>
  </si>
  <si>
    <t>1.102   /   1.237</t>
  </si>
  <si>
    <t>56.362   /   83.363</t>
  </si>
  <si>
    <t>59.569   /   86.570</t>
  </si>
  <si>
    <t>59.101   /   86.101</t>
  </si>
  <si>
    <t>612.429   /   639.430</t>
  </si>
  <si>
    <t>635.670   /   662.671</t>
  </si>
  <si>
    <t>15.921   /   16.056</t>
  </si>
  <si>
    <t>-2.102   /   -1.967</t>
  </si>
  <si>
    <t>17.063   /   17.198</t>
  </si>
  <si>
    <t>58.522   /   58.657</t>
  </si>
  <si>
    <t>31.097   /   31.232</t>
  </si>
  <si>
    <t>-0.018   /   0.117</t>
  </si>
  <si>
    <t>1.905   /   2.040</t>
  </si>
  <si>
    <t>29.928   /   30.063</t>
  </si>
  <si>
    <t>2.085   /   2.220</t>
  </si>
  <si>
    <t>0.019   /   0.154</t>
  </si>
  <si>
    <t>1.900   /   2.035</t>
  </si>
  <si>
    <t>-0.052   /   0.083</t>
  </si>
  <si>
    <t>65.200   /   65.335</t>
  </si>
  <si>
    <t>57.489   /   57.624</t>
  </si>
  <si>
    <t>-0.542   /   -0.407</t>
  </si>
  <si>
    <t>10.689   /   10.824</t>
  </si>
  <si>
    <t>21.862   /   21.998</t>
  </si>
  <si>
    <t>23.972   /   24.108</t>
  </si>
  <si>
    <t>41.456   /   41.592</t>
  </si>
  <si>
    <t>27.018   /   27.155</t>
  </si>
  <si>
    <t>16.563   /   16.699</t>
  </si>
  <si>
    <t>38.927   /   39.064</t>
  </si>
  <si>
    <t>156.737   /   184.032</t>
  </si>
  <si>
    <t>156.621   /   183.915</t>
  </si>
  <si>
    <t>24.022   /   24.158</t>
  </si>
  <si>
    <t>27.906   /   28.042</t>
  </si>
  <si>
    <t>22.051   /   22.188</t>
  </si>
  <si>
    <t>24.967   /   25.103</t>
  </si>
  <si>
    <t>2.362   /   2.499</t>
  </si>
  <si>
    <t>2.402   /   2.539</t>
  </si>
  <si>
    <t>-9.129   /   -8.993</t>
  </si>
  <si>
    <t>-4.509   /   -4.373</t>
  </si>
  <si>
    <t>0.003   /   0.140</t>
  </si>
  <si>
    <t>1201.352   /   1228.646</t>
  </si>
  <si>
    <t>1.867   /   2.004</t>
  </si>
  <si>
    <t>1.781   /   1.918</t>
  </si>
  <si>
    <t>1.219   /   1.356</t>
  </si>
  <si>
    <t>1.077   /   1.213</t>
  </si>
  <si>
    <t>22.932   /   23.069</t>
  </si>
  <si>
    <t>26.932   /   27.069</t>
  </si>
  <si>
    <t>0.091   /   0.228</t>
  </si>
  <si>
    <t>-37.832   /   -37.696</t>
  </si>
  <si>
    <t>3.598   /   3.735</t>
  </si>
  <si>
    <t>3.071   /   3.208</t>
  </si>
  <si>
    <t>55.825   /   55.961</t>
  </si>
  <si>
    <t>1.801   /   1.938</t>
  </si>
  <si>
    <t>-0.235   /   -0.098</t>
  </si>
  <si>
    <t>-0.086   /   0.051</t>
  </si>
  <si>
    <t>-0.268   /   -0.132</t>
  </si>
  <si>
    <t>-0.283   /   -0.147</t>
  </si>
  <si>
    <t>-1.182   /   -1.046</t>
  </si>
  <si>
    <t>15.325   /   15.461</t>
  </si>
  <si>
    <t>-0.252   /   -0.115</t>
  </si>
  <si>
    <t>27.305   /   27.441</t>
  </si>
  <si>
    <t>0.046   /   0.182</t>
  </si>
  <si>
    <t>-0.119   /   0.017</t>
  </si>
  <si>
    <t>-0.187   /   -0.050</t>
  </si>
  <si>
    <t>-0.043   /   0.094</t>
  </si>
  <si>
    <t>1.820   /   1.956</t>
  </si>
  <si>
    <t>-9.199   /   -9.063</t>
  </si>
  <si>
    <t>1.973   /   2.110</t>
  </si>
  <si>
    <t>-0.219   /   -0.083</t>
  </si>
  <si>
    <t>8.705   /   8.841</t>
  </si>
  <si>
    <t>55.190   /   82.484</t>
  </si>
  <si>
    <t>423.470   /   450.764</t>
  </si>
  <si>
    <t>3.425   /   3.562</t>
  </si>
  <si>
    <t>2.607   /   2.744</t>
  </si>
  <si>
    <t>12.526   /   12.663</t>
  </si>
  <si>
    <t>16.924   /   17.061</t>
  </si>
  <si>
    <t>192.581   /   219.875</t>
  </si>
  <si>
    <t>-0.249   /   -0.113</t>
  </si>
  <si>
    <t>56.087   /   56.224</t>
  </si>
  <si>
    <t>1.999   /   2.135</t>
  </si>
  <si>
    <t>-0.109   /   0.028</t>
  </si>
  <si>
    <t>-0.240   /   -0.103</t>
  </si>
  <si>
    <t>60.012   /   87.307</t>
  </si>
  <si>
    <t>1.890   /   2.026</t>
  </si>
  <si>
    <t>-0.146   /   -0.009</t>
  </si>
  <si>
    <t>-72.394   /   -72.257</t>
  </si>
  <si>
    <t>-5.893   /   -5.757</t>
  </si>
  <si>
    <t>423.120   /   450.414</t>
  </si>
  <si>
    <t>68.552   /   68.688</t>
  </si>
  <si>
    <t>10.818   /   10.954</t>
  </si>
  <si>
    <t>520.295   /   547.589</t>
  </si>
  <si>
    <t>16.696   /   16.833</t>
  </si>
  <si>
    <t>358.602   /   385.896</t>
  </si>
  <si>
    <t>-5.751   /   -5.615</t>
  </si>
  <si>
    <t>-19.306   /   -19.169</t>
  </si>
  <si>
    <t>-8.191   /   -8.054</t>
  </si>
  <si>
    <t>-19.835   /   -19.699</t>
  </si>
  <si>
    <t>63.582   /   90.876</t>
  </si>
  <si>
    <t>64.935   /   92.229</t>
  </si>
  <si>
    <t>326.744   /   354.038</t>
  </si>
  <si>
    <t>65.505   /   65.642</t>
  </si>
  <si>
    <t>489.277   /   516.571</t>
  </si>
  <si>
    <t>444.277   /   471.571</t>
  </si>
  <si>
    <t>23.497   /   23.634</t>
  </si>
  <si>
    <t>-6.950   /   -6.813</t>
  </si>
  <si>
    <t>368.164   /   395.459</t>
  </si>
  <si>
    <t>9.213   /   9.350</t>
  </si>
  <si>
    <t>403.155   /   430.449</t>
  </si>
  <si>
    <t>6.682   /   6.818</t>
  </si>
  <si>
    <t>9.745   /   9.882</t>
  </si>
  <si>
    <t>626.101   /   653.395</t>
  </si>
  <si>
    <t>18.969   /   19.105</t>
  </si>
  <si>
    <t>606.232   /   633.527</t>
  </si>
  <si>
    <t>1.562   /   1.698</t>
  </si>
  <si>
    <t>-0.053   /   0.083</t>
  </si>
  <si>
    <t>1.691   /   1.828</t>
  </si>
  <si>
    <t>2.072   /   2.209</t>
  </si>
  <si>
    <t>1.899   /   2.035</t>
  </si>
  <si>
    <t>-0.052   /   0.085</t>
  </si>
  <si>
    <t>35.984   /   36.120</t>
  </si>
  <si>
    <t>36.401   /   36.537</t>
  </si>
  <si>
    <t>351.042   /   378.337</t>
  </si>
  <si>
    <t>192.304   /   219.598</t>
  </si>
  <si>
    <t>36.492   /   36.629</t>
  </si>
  <si>
    <t>632.049   /   659.343</t>
  </si>
  <si>
    <t>-10.569   /   -10.433</t>
  </si>
  <si>
    <t>357.521   /   384.816</t>
  </si>
  <si>
    <t>346.641   /   373.935</t>
  </si>
  <si>
    <t>512.337   /   539.631</t>
  </si>
  <si>
    <t>630.436   /   657.730</t>
  </si>
  <si>
    <t>624.892   /   652.186</t>
  </si>
  <si>
    <t>623.505   /   650.800</t>
  </si>
  <si>
    <t>663.540   /   690.834</t>
  </si>
  <si>
    <t>8.618   /   8.755</t>
  </si>
  <si>
    <t>18.071   /   18.207</t>
  </si>
  <si>
    <t>2.098   /   2.235</t>
  </si>
  <si>
    <t>679.540   /   706.834</t>
  </si>
  <si>
    <t>24.305   /   24.441</t>
  </si>
  <si>
    <t>19.692   /   19.829</t>
  </si>
  <si>
    <t>10.563   /   10.699</t>
  </si>
  <si>
    <t>-48.737   /   -48.600</t>
  </si>
  <si>
    <t>-5.064   /   -4.928</t>
  </si>
  <si>
    <t>17.242   /   17.378</t>
  </si>
  <si>
    <t>11.348   /   11.485</t>
  </si>
  <si>
    <t>10.476   /   10.613</t>
  </si>
  <si>
    <t>-97.406   /   -97.269</t>
  </si>
  <si>
    <t>11.432   /   11.569</t>
  </si>
  <si>
    <t>-6.862   /   -6.725</t>
  </si>
  <si>
    <t>377.830   /   405.125</t>
  </si>
  <si>
    <t>628.003   /   655.297</t>
  </si>
  <si>
    <t>647.037   /   674.331</t>
  </si>
  <si>
    <t>2.706   /   2.843</t>
  </si>
  <si>
    <t>620.984   /   648.278</t>
  </si>
  <si>
    <t>20.373   /   20.509</t>
  </si>
  <si>
    <t>631.773   /   659.067</t>
  </si>
  <si>
    <t>9.701   /   9.837</t>
  </si>
  <si>
    <t>-7.863   /   -7.726</t>
  </si>
  <si>
    <t>505.082   /   532.376</t>
  </si>
  <si>
    <t>-7.595   /   -7.459</t>
  </si>
  <si>
    <t>481.281   /   508.575</t>
  </si>
  <si>
    <t>635.471   /   662.765</t>
  </si>
  <si>
    <t>-16.119   /   -15.983</t>
  </si>
  <si>
    <t>-105.406   /   -105.269</t>
  </si>
  <si>
    <t>10295.264   /   10322.559</t>
  </si>
  <si>
    <t>136.949   /   164.243</t>
  </si>
  <si>
    <t>10.933   /   11.069</t>
  </si>
  <si>
    <t>697.825   /   725.119</t>
  </si>
  <si>
    <t>13.481   /   13.618</t>
  </si>
  <si>
    <t>17.063   /   17.199</t>
  </si>
  <si>
    <t>-4.165   /   -4.028</t>
  </si>
  <si>
    <t>61.494   /   61.630</t>
  </si>
  <si>
    <t>4.593   /   4.729</t>
  </si>
  <si>
    <t>59.775   /   59.911</t>
  </si>
  <si>
    <t>-0.061   /   0.076</t>
  </si>
  <si>
    <t>-0.198   /   -0.061</t>
  </si>
  <si>
    <t>1.891   /   2.028</t>
  </si>
  <si>
    <t>1.946   /   2.083</t>
  </si>
  <si>
    <t>1.082   /   1.218</t>
  </si>
  <si>
    <t>1.941   /   2.078</t>
  </si>
  <si>
    <t>-0.226   /   -0.090</t>
  </si>
  <si>
    <t>2.076   /   2.213</t>
  </si>
  <si>
    <t>-3.015   /   -2.878</t>
  </si>
  <si>
    <t>25.344   /   25.480</t>
  </si>
  <si>
    <t>48.074   /   48.211</t>
  </si>
  <si>
    <t>0.094   /   0.230</t>
  </si>
  <si>
    <t>436.473   /   463.767</t>
  </si>
  <si>
    <t>60.689   /   60.825</t>
  </si>
  <si>
    <t>436.073   /   463.367</t>
  </si>
  <si>
    <t>2.303   /   2.439</t>
  </si>
  <si>
    <t>25.341   /   25.478</t>
  </si>
  <si>
    <t>-2.293   /   -2.156</t>
  </si>
  <si>
    <t>-0.078   /   0.059</t>
  </si>
  <si>
    <t>1.638   /   1.774</t>
  </si>
  <si>
    <t>266.296   /   293.590</t>
  </si>
  <si>
    <t>0.078   /   0.215</t>
  </si>
  <si>
    <t>607.016   /   634.310</t>
  </si>
  <si>
    <t>29.173   /   29.309</t>
  </si>
  <si>
    <t>-0.058   /   0.078</t>
  </si>
  <si>
    <t>0.191   /   0.328</t>
  </si>
  <si>
    <t>18.996   /   19.132</t>
  </si>
  <si>
    <t>23.110   /   23.246</t>
  </si>
  <si>
    <t>0.067   /   0.203</t>
  </si>
  <si>
    <t>0.157   /   0.293</t>
  </si>
  <si>
    <t>22.709   /   22.845</t>
  </si>
  <si>
    <t>0.092   /   0.228</t>
  </si>
  <si>
    <t>2.120   /   2.256</t>
  </si>
  <si>
    <t>-0.046   /   0.090</t>
  </si>
  <si>
    <t>-0.178   /   -0.041</t>
  </si>
  <si>
    <t>-0.168   /   -0.031</t>
  </si>
  <si>
    <t>-0.047   /   0.090</t>
  </si>
  <si>
    <t>2.084   /   2.220</t>
  </si>
  <si>
    <t>0.035   /   0.171</t>
  </si>
  <si>
    <t>0.155   /   0.291</t>
  </si>
  <si>
    <t>27.428   /   27.565</t>
  </si>
  <si>
    <t>27.445   /   27.581</t>
  </si>
  <si>
    <t>607.606   /   634.900</t>
  </si>
  <si>
    <t>1192.030   /   1219.325</t>
  </si>
  <si>
    <t>1398.672   /   1425.967</t>
  </si>
  <si>
    <t>607.593   /   634.888</t>
  </si>
  <si>
    <t>609.593   /   636.888</t>
  </si>
  <si>
    <t>628.680   /   655.974</t>
  </si>
  <si>
    <t>635.461   /   662.756</t>
  </si>
  <si>
    <t>619.540   /   646.834</t>
  </si>
  <si>
    <t>3.897   /   4.034</t>
  </si>
  <si>
    <t>-41.832   /   -41.696</t>
  </si>
  <si>
    <t>608.632   /   635.927</t>
  </si>
  <si>
    <t>580.878   /   608.172</t>
  </si>
  <si>
    <t>10.380   /   10.516</t>
  </si>
  <si>
    <t>10.778   /   10.915</t>
  </si>
  <si>
    <t>101.934   /   129.228</t>
  </si>
  <si>
    <t>628.734   /   656.028</t>
  </si>
  <si>
    <t>99.353   /   126.647</t>
  </si>
  <si>
    <t>0.209   /   0.345</t>
  </si>
  <si>
    <t>407.836   /   435.131</t>
  </si>
  <si>
    <t>-12.694   /   -12.558</t>
  </si>
  <si>
    <t>20.478   /   20.615</t>
  </si>
  <si>
    <t>372.154   /   399.448</t>
  </si>
  <si>
    <t>-20.950   /   -20.814</t>
  </si>
  <si>
    <t>-18.950   /   -18.814</t>
  </si>
  <si>
    <t>356.775   /   384.070</t>
  </si>
  <si>
    <t>0.719   /   0.856</t>
  </si>
  <si>
    <t>390.456   /   417.751</t>
  </si>
  <si>
    <t>32.817   /   32.954</t>
  </si>
  <si>
    <t>-8.540   /   -8.404</t>
  </si>
  <si>
    <t>-7.922   /   -7.785</t>
  </si>
  <si>
    <t>351.921   /   379.215</t>
  </si>
  <si>
    <t>-1.818   /   -1.682</t>
  </si>
  <si>
    <t>-29.532   /   -29.396</t>
  </si>
  <si>
    <t>1.413   /   1.550</t>
  </si>
  <si>
    <t>4.949   /   5.085</t>
  </si>
  <si>
    <t>17.305   /   17.441</t>
  </si>
  <si>
    <t>16.367   /   16.503</t>
  </si>
  <si>
    <t>-5.223   /   -5.086</t>
  </si>
  <si>
    <t>182.565   /   209.859</t>
  </si>
  <si>
    <t>621.834   /   649.128</t>
  </si>
  <si>
    <t>618.484   /   645.778</t>
  </si>
  <si>
    <t>603.089   /   630.384</t>
  </si>
  <si>
    <t>588.097   /   615.392</t>
  </si>
  <si>
    <t>605.037   /   632.331</t>
  </si>
  <si>
    <t>591.495   /   618.789</t>
  </si>
  <si>
    <t>3.227   /   3.364</t>
  </si>
  <si>
    <t>17.692   /   17.829</t>
  </si>
  <si>
    <t>617.467   /   644.761</t>
  </si>
  <si>
    <t>17.932   /   18.069</t>
  </si>
  <si>
    <t>626.430   /   653.724</t>
  </si>
  <si>
    <t>1996.597   /   2023.891</t>
  </si>
  <si>
    <t>1371.331   /   1398.625</t>
  </si>
  <si>
    <t>663.152   /   690.446</t>
  </si>
  <si>
    <t>665.174   /   692.468</t>
  </si>
  <si>
    <t>27.696   /   27.833</t>
  </si>
  <si>
    <t>49.989   /   50.125</t>
  </si>
  <si>
    <t>22.696   /   22.833</t>
  </si>
  <si>
    <t>-2.078   /   -1.941</t>
  </si>
  <si>
    <t>48.034   /   48.171</t>
  </si>
  <si>
    <t>-34.489   /   -34.353</t>
  </si>
  <si>
    <t>174.910   /   202.205</t>
  </si>
  <si>
    <t>-198.587   /   -198.450</t>
  </si>
  <si>
    <t>59.744   /   59.880</t>
  </si>
  <si>
    <t>48.243   /   48.379</t>
  </si>
  <si>
    <t>1.245   /   1.382</t>
  </si>
  <si>
    <t>0.621   /   0.757</t>
  </si>
  <si>
    <t>266.396   /   293.690</t>
  </si>
  <si>
    <t>258.496   /   285.791</t>
  </si>
  <si>
    <t>325.815   /   353.110</t>
  </si>
  <si>
    <t>470.461   /   497.756</t>
  </si>
  <si>
    <t>769.618   /   796.912</t>
  </si>
  <si>
    <t>1535.786   /   1563.080</t>
  </si>
  <si>
    <t>43.937   /   44.073</t>
  </si>
  <si>
    <t>45.367   /   45.503</t>
  </si>
  <si>
    <t>-4.245   /   -4.108</t>
  </si>
  <si>
    <t>-6.624   /   -6.488</t>
  </si>
  <si>
    <t>376.397   /   403.692</t>
  </si>
  <si>
    <t>-3.701   /   -3.564</t>
  </si>
  <si>
    <t>27.634   /   27.771</t>
  </si>
  <si>
    <t>15.251   /   15.387</t>
  </si>
  <si>
    <t>361.419   /   388.713</t>
  </si>
  <si>
    <t>12.794   /   12.930</t>
  </si>
  <si>
    <t>-4.133   /   -3.997</t>
  </si>
  <si>
    <t>-13.059   /   -12.923</t>
  </si>
  <si>
    <t>69.170   /   96.465</t>
  </si>
  <si>
    <t>9.153   /   9.290</t>
  </si>
  <si>
    <t>16.805   /   16.941</t>
  </si>
  <si>
    <t>17.309   /   17.446</t>
  </si>
  <si>
    <t>32.717   /   32.854</t>
  </si>
  <si>
    <t>-0.102   /   0.034</t>
  </si>
  <si>
    <t>5.235   /   5.372</t>
  </si>
  <si>
    <t>31.484   /   31.621</t>
  </si>
  <si>
    <t>-156.177   /   -156.040</t>
  </si>
  <si>
    <t>28.634   /   28.771</t>
  </si>
  <si>
    <t>4.059   /   4.195</t>
  </si>
  <si>
    <t>7.306   /   7.443</t>
  </si>
  <si>
    <t>3.147   /   3.284</t>
  </si>
  <si>
    <t>9.321   /   9.457</t>
  </si>
  <si>
    <t>3.836   /   3.973</t>
  </si>
  <si>
    <t>370.744   /   398.038</t>
  </si>
  <si>
    <t>57.333   /   57.469</t>
  </si>
  <si>
    <t>437.797   /   465.091</t>
  </si>
  <si>
    <t>68.806   /   96.100</t>
  </si>
  <si>
    <t>69.823   /   97.117</t>
  </si>
  <si>
    <t>5.793   /   5.930</t>
  </si>
  <si>
    <t>-17.520   /   -17.384</t>
  </si>
  <si>
    <t>68.675   /   95.969</t>
  </si>
  <si>
    <t>0.818   /   0.955</t>
  </si>
  <si>
    <t>56.221   /   83.515</t>
  </si>
  <si>
    <t>59.428   /   86.723</t>
  </si>
  <si>
    <t>59.010   /   86.304</t>
  </si>
  <si>
    <t>615.037   /   642.331</t>
  </si>
  <si>
    <t>635.332   /   662.626</t>
  </si>
  <si>
    <t>15.917   /   16.054</t>
  </si>
  <si>
    <t>-2.103   /   -1.966</t>
  </si>
  <si>
    <t>17.225   /   17.361</t>
  </si>
  <si>
    <t>58.785   /   58.921</t>
  </si>
  <si>
    <t>31.251   /   31.388</t>
  </si>
  <si>
    <t>-0.019   /   0.117</t>
  </si>
  <si>
    <t>1.911   /   2.048</t>
  </si>
  <si>
    <t>29.396   /   29.532</t>
  </si>
  <si>
    <t>2.069   /   2.205</t>
  </si>
  <si>
    <t>0.018   /   0.155</t>
  </si>
  <si>
    <t>1.893   /   2.030</t>
  </si>
  <si>
    <t>65.455   /   65.591</t>
  </si>
  <si>
    <t>57.710   /   57.846</t>
  </si>
  <si>
    <t>-0.543   /   -0.407</t>
  </si>
  <si>
    <t>10.411   /   10.547</t>
  </si>
  <si>
    <t>21.804   /   21.942</t>
  </si>
  <si>
    <t>23.904   /   24.042</t>
  </si>
  <si>
    <t>40.433   /   40.571</t>
  </si>
  <si>
    <t>26.977   /   27.115</t>
  </si>
  <si>
    <t>16.593   /   16.731</t>
  </si>
  <si>
    <t>38.923   /   39.060</t>
  </si>
  <si>
    <t>156.466   /   184.041</t>
  </si>
  <si>
    <t>155.605   /   183.181</t>
  </si>
  <si>
    <t>23.980   /   24.118</t>
  </si>
  <si>
    <t>27.934   /   28.071</t>
  </si>
  <si>
    <t>21.949   /   22.087</t>
  </si>
  <si>
    <t>25.042   /   25.180</t>
  </si>
  <si>
    <t>2.361   /   2.499</t>
  </si>
  <si>
    <t>3.281   /   3.419</t>
  </si>
  <si>
    <t>3.981   /   4.119</t>
  </si>
  <si>
    <t>-9.017   /   -8.879</t>
  </si>
  <si>
    <t>-4.548   /   -4.410</t>
  </si>
  <si>
    <t>0.002   /   0.140</t>
  </si>
  <si>
    <t>1200.494   /   1228.069</t>
  </si>
  <si>
    <t>1.851   /   1.989</t>
  </si>
  <si>
    <t>1.782   /   1.920</t>
  </si>
  <si>
    <t>1.076   /   1.214</t>
  </si>
  <si>
    <t>22.960   /   23.098</t>
  </si>
  <si>
    <t>26.960   /   27.098</t>
  </si>
  <si>
    <t>0.091   /   0.229</t>
  </si>
  <si>
    <t>-36.940   /   -36.803</t>
  </si>
  <si>
    <t>3.601   /   3.739</t>
  </si>
  <si>
    <t>3.072   /   3.210</t>
  </si>
  <si>
    <t>55.983   /   56.121</t>
  </si>
  <si>
    <t>1.802   /   1.940</t>
  </si>
  <si>
    <t>-0.242   /   -0.104</t>
  </si>
  <si>
    <t>-0.257   /   -0.119</t>
  </si>
  <si>
    <t>-0.272   /   -0.134</t>
  </si>
  <si>
    <t>-1.326   /   -1.188</t>
  </si>
  <si>
    <t>15.615   /   15.753</t>
  </si>
  <si>
    <t>-0.247   /   -0.109</t>
  </si>
  <si>
    <t>27.315   /   27.453</t>
  </si>
  <si>
    <t>0.036   /   0.174</t>
  </si>
  <si>
    <t>-0.124   /   0.014</t>
  </si>
  <si>
    <t>-0.173   /   -0.035</t>
  </si>
  <si>
    <t>-0.053   /   0.084</t>
  </si>
  <si>
    <t>1.823   /   1.961</t>
  </si>
  <si>
    <t>-9.274   /   -9.136</t>
  </si>
  <si>
    <t>1.981   /   2.118</t>
  </si>
  <si>
    <t>-0.215   /   -0.077</t>
  </si>
  <si>
    <t>8.661   /   8.799</t>
  </si>
  <si>
    <t>55.000   /   82.575</t>
  </si>
  <si>
    <t>423.011   /   450.586</t>
  </si>
  <si>
    <t>3.341   /   3.479</t>
  </si>
  <si>
    <t>2.632   /   2.770</t>
  </si>
  <si>
    <t>12.330   /   12.468</t>
  </si>
  <si>
    <t>17.081   /   17.219</t>
  </si>
  <si>
    <t>192.631   /   220.206</t>
  </si>
  <si>
    <t>-0.245   /   -0.107</t>
  </si>
  <si>
    <t>56.035   /   56.173</t>
  </si>
  <si>
    <t>1.996   /   2.134</t>
  </si>
  <si>
    <t>-0.111   /   0.027</t>
  </si>
  <si>
    <t>59.005   /   86.580</t>
  </si>
  <si>
    <t>1.892   /   2.030</t>
  </si>
  <si>
    <t>-0.134   /   0.004</t>
  </si>
  <si>
    <t>-76.515   /   -76.377</t>
  </si>
  <si>
    <t>-5.982   /   -5.844</t>
  </si>
  <si>
    <t>422.661   /   450.236</t>
  </si>
  <si>
    <t>68.577   /   68.715</t>
  </si>
  <si>
    <t>10.601   /   10.739</t>
  </si>
  <si>
    <t>519.608   /   547.183</t>
  </si>
  <si>
    <t>16.683   /   16.821</t>
  </si>
  <si>
    <t>357.305   /   384.880</t>
  </si>
  <si>
    <t>-6.005   /   -5.867</t>
  </si>
  <si>
    <t>-19.307   /   -19.169</t>
  </si>
  <si>
    <t>-8.438   /   -8.300</t>
  </si>
  <si>
    <t>-19.856   /   -19.718</t>
  </si>
  <si>
    <t>63.349   /   90.924</t>
  </si>
  <si>
    <t>64.833   /   92.408</t>
  </si>
  <si>
    <t>325.514   /   353.089</t>
  </si>
  <si>
    <t>65.270   /   65.408</t>
  </si>
  <si>
    <t>488.635   /   516.210</t>
  </si>
  <si>
    <t>443.635   /   471.210</t>
  </si>
  <si>
    <t>-7.051   /   -6.913</t>
  </si>
  <si>
    <t>368.805   /   396.380</t>
  </si>
  <si>
    <t>9.212   /   9.350</t>
  </si>
  <si>
    <t>401.555   /   429.130</t>
  </si>
  <si>
    <t>6.681   /   6.819</t>
  </si>
  <si>
    <t>9.665   /   9.803</t>
  </si>
  <si>
    <t>626.391   /   653.966</t>
  </si>
  <si>
    <t>18.890   /   19.027</t>
  </si>
  <si>
    <t>606.518   /   634.093</t>
  </si>
  <si>
    <t>1.559   /   1.697</t>
  </si>
  <si>
    <t>-0.054   /   0.084</t>
  </si>
  <si>
    <t>1.692   /   1.830</t>
  </si>
  <si>
    <t>2.075   /   2.212</t>
  </si>
  <si>
    <t>3.151   /   3.289</t>
  </si>
  <si>
    <t>3.081   /   3.219</t>
  </si>
  <si>
    <t>1.896   /   2.034</t>
  </si>
  <si>
    <t>-0.053   /   0.085</t>
  </si>
  <si>
    <t>3.051   /   3.189</t>
  </si>
  <si>
    <t>35.840   /   35.978</t>
  </si>
  <si>
    <t>36.244   /   36.382</t>
  </si>
  <si>
    <t>349.345   /   376.920</t>
  </si>
  <si>
    <t>191.814   /   219.389</t>
  </si>
  <si>
    <t>36.357   /   36.495</t>
  </si>
  <si>
    <t>632.467   /   660.042</t>
  </si>
  <si>
    <t>-10.577   /   -10.439</t>
  </si>
  <si>
    <t>357.381   /   384.956</t>
  </si>
  <si>
    <t>347.309   /   374.884</t>
  </si>
  <si>
    <t>512.184   /   539.759</t>
  </si>
  <si>
    <t>630.760   /   658.335</t>
  </si>
  <si>
    <t>625.175   /   652.750</t>
  </si>
  <si>
    <t>622.867   /   650.442</t>
  </si>
  <si>
    <t>663.834   /   691.409</t>
  </si>
  <si>
    <t>8.623   /   8.761</t>
  </si>
  <si>
    <t>7.681   /   7.819</t>
  </si>
  <si>
    <t>18.099   /   18.237</t>
  </si>
  <si>
    <t>2.098   /   2.236</t>
  </si>
  <si>
    <t>679.834   /   707.409</t>
  </si>
  <si>
    <t>24.315   /   24.453</t>
  </si>
  <si>
    <t>19.719   /   19.857</t>
  </si>
  <si>
    <t>10.593   /   10.731</t>
  </si>
  <si>
    <t>-50.256   /   -50.118</t>
  </si>
  <si>
    <t>-5.065   /   -4.927</t>
  </si>
  <si>
    <t>17.074   /   17.212</t>
  </si>
  <si>
    <t>11.358   /   11.496</t>
  </si>
  <si>
    <t>10.467   /   10.605</t>
  </si>
  <si>
    <t>-100.442   /   -100.304</t>
  </si>
  <si>
    <t>16.206   /   16.344</t>
  </si>
  <si>
    <t>10.931   /   11.069</t>
  </si>
  <si>
    <t>-6.893   /   -6.755</t>
  </si>
  <si>
    <t>377.690   /   405.265</t>
  </si>
  <si>
    <t>0.931   /   1.069</t>
  </si>
  <si>
    <t>625.649   /   653.224</t>
  </si>
  <si>
    <t>647.468   /   675.043</t>
  </si>
  <si>
    <t>2.705   /   2.843</t>
  </si>
  <si>
    <t>631.927   /   659.502</t>
  </si>
  <si>
    <t>20.389   /   20.527</t>
  </si>
  <si>
    <t>637.739   /   665.314</t>
  </si>
  <si>
    <t>9.620   /   9.758</t>
  </si>
  <si>
    <t>-7.952   /   -7.814</t>
  </si>
  <si>
    <t>504.456   /   532.031</t>
  </si>
  <si>
    <t>-7.689   /   -7.551</t>
  </si>
  <si>
    <t>479.146   /   506.721</t>
  </si>
  <si>
    <t>632.409   /   659.985</t>
  </si>
  <si>
    <t>-16.124   /   -15.986</t>
  </si>
  <si>
    <t>-108.442   /   -108.304</t>
  </si>
  <si>
    <t>10316.217   /   10343.792</t>
  </si>
  <si>
    <t>135.354   /   162.929</t>
  </si>
  <si>
    <t>10.939   /   11.077</t>
  </si>
  <si>
    <t>697.187   /   724.762</t>
  </si>
  <si>
    <t>15.181   /   15.319</t>
  </si>
  <si>
    <t>13.480   /   13.618</t>
  </si>
  <si>
    <t>17.093   /   17.231</t>
  </si>
  <si>
    <t>4.081   /   4.219</t>
  </si>
  <si>
    <t>-4.052   /   -3.914</t>
  </si>
  <si>
    <t>61.640   /   61.777</t>
  </si>
  <si>
    <t>4.439   /   4.577</t>
  </si>
  <si>
    <t>59.735   /   59.873</t>
  </si>
  <si>
    <t>4.656   /   4.794</t>
  </si>
  <si>
    <t>-0.199   /   -0.061</t>
  </si>
  <si>
    <t>1.948   /   2.086</t>
  </si>
  <si>
    <t>1.082   /   1.220</t>
  </si>
  <si>
    <t>1.942   /   2.080</t>
  </si>
  <si>
    <t>-0.233   /   -0.095</t>
  </si>
  <si>
    <t>2.080   /   2.218</t>
  </si>
  <si>
    <t>-2.981   /   -2.843</t>
  </si>
  <si>
    <t>25.471   /   25.609</t>
  </si>
  <si>
    <t>48.097   /   48.235</t>
  </si>
  <si>
    <t>0.096   /   0.234</t>
  </si>
  <si>
    <t>436.005   /   463.580</t>
  </si>
  <si>
    <t>60.481   /   60.619</t>
  </si>
  <si>
    <t>435.605   /   463.180</t>
  </si>
  <si>
    <t>2.452   /   2.590</t>
  </si>
  <si>
    <t>5.231   /   5.369</t>
  </si>
  <si>
    <t>-0.079   /   0.059</t>
  </si>
  <si>
    <t>1.637   /   1.775</t>
  </si>
  <si>
    <t>266.205   /   293.781</t>
  </si>
  <si>
    <t>0.074   /   0.212</t>
  </si>
  <si>
    <t>605.872   /   633.447</t>
  </si>
  <si>
    <t>29.322   /   29.460</t>
  </si>
  <si>
    <t>-0.059   /   0.079</t>
  </si>
  <si>
    <t>0.179   /   0.317</t>
  </si>
  <si>
    <t>18.577   /   18.715</t>
  </si>
  <si>
    <t>22.118   /   22.256</t>
  </si>
  <si>
    <t>0.068   /   0.206</t>
  </si>
  <si>
    <t>0.158   /   0.296</t>
  </si>
  <si>
    <t>22.314   /   22.452</t>
  </si>
  <si>
    <t>2.123   /   2.261</t>
  </si>
  <si>
    <t>-0.047   /   0.091</t>
  </si>
  <si>
    <t>-0.179   /   -0.041</t>
  </si>
  <si>
    <t>-0.169   /   -0.031</t>
  </si>
  <si>
    <t>-0.048   /   0.090</t>
  </si>
  <si>
    <t>2.081   /   2.219</t>
  </si>
  <si>
    <t>0.034   /   0.172</t>
  </si>
  <si>
    <t>0.154   /   0.292</t>
  </si>
  <si>
    <t>27.419   /   27.557</t>
  </si>
  <si>
    <t>27.416   /   27.554</t>
  </si>
  <si>
    <t>606.462   /   634.037</t>
  </si>
  <si>
    <t>1192.496   /   1220.072</t>
  </si>
  <si>
    <t>1399.098   /   1426.673</t>
  </si>
  <si>
    <t>607.438   /   635.014</t>
  </si>
  <si>
    <t>609.438   /   637.014</t>
  </si>
  <si>
    <t>628.434   /   656.010</t>
  </si>
  <si>
    <t>635.215   /   662.790</t>
  </si>
  <si>
    <t>619.834   /   647.409</t>
  </si>
  <si>
    <t>2.964   /   3.102</t>
  </si>
  <si>
    <t>0.981   /   1.119</t>
  </si>
  <si>
    <t>-40.940   /   -40.803</t>
  </si>
  <si>
    <t>606.059   /   633.634</t>
  </si>
  <si>
    <t>580.690   /   608.265</t>
  </si>
  <si>
    <t>10.414   /   10.551</t>
  </si>
  <si>
    <t>10.507   /   10.645</t>
  </si>
  <si>
    <t>101.326   /   128.901</t>
  </si>
  <si>
    <t>629.023   /   656.598</t>
  </si>
  <si>
    <t>98.746   /   126.321</t>
  </si>
  <si>
    <t>0.211   /   0.348</t>
  </si>
  <si>
    <t>407.684   /   435.259</t>
  </si>
  <si>
    <t>-12.695   /   -12.557</t>
  </si>
  <si>
    <t>20.474   /   20.612</t>
  </si>
  <si>
    <t>372.013   /   399.588</t>
  </si>
  <si>
    <t>-20.505   /   -20.367</t>
  </si>
  <si>
    <t>-18.505   /   -18.367</t>
  </si>
  <si>
    <t>356.635   /   384.210</t>
  </si>
  <si>
    <t>390.316   /   417.891</t>
  </si>
  <si>
    <t>32.811   /   32.949</t>
  </si>
  <si>
    <t>-8.489   /   -8.351</t>
  </si>
  <si>
    <t>-7.881   /   -7.743</t>
  </si>
  <si>
    <t>352.287   /   379.862</t>
  </si>
  <si>
    <t>-1.569   /   -1.431</t>
  </si>
  <si>
    <t>-29.186   /   -29.048</t>
  </si>
  <si>
    <t>1.071   /   1.209</t>
  </si>
  <si>
    <t>4.948   /   5.086</t>
  </si>
  <si>
    <t>17.315   /   17.453</t>
  </si>
  <si>
    <t>16.288   /   16.426</t>
  </si>
  <si>
    <t>183.732   /   211.307</t>
  </si>
  <si>
    <t>622.129   /   649.704</t>
  </si>
  <si>
    <t>618.800   /   646.375</t>
  </si>
  <si>
    <t>603.358   /   630.933</t>
  </si>
  <si>
    <t>587.431   /   615.007</t>
  </si>
  <si>
    <t>605.468   /   633.043</t>
  </si>
  <si>
    <t>590.882   /   618.457</t>
  </si>
  <si>
    <t>17.719   /   17.857</t>
  </si>
  <si>
    <t>617.782   /   645.357</t>
  </si>
  <si>
    <t>17.960   /   18.098</t>
  </si>
  <si>
    <t>626.717   /   654.293</t>
  </si>
  <si>
    <t>1996.814   /   2024.389</t>
  </si>
  <si>
    <t>1371.190   /   1398.766</t>
  </si>
  <si>
    <t>663.397   /   690.972</t>
  </si>
  <si>
    <t>665.420   /   692.995</t>
  </si>
  <si>
    <t>27.683   /   27.821</t>
  </si>
  <si>
    <t>50.012   /   50.150</t>
  </si>
  <si>
    <t>22.683   /   22.821</t>
  </si>
  <si>
    <t>-2.079   /   -1.941</t>
  </si>
  <si>
    <t>48.057   /   48.195</t>
  </si>
  <si>
    <t>-28.790   /   -28.652</t>
  </si>
  <si>
    <t>175.947   /   203.522</t>
  </si>
  <si>
    <t>-199.927   /   -199.789</t>
  </si>
  <si>
    <t>59.244   /   59.382</t>
  </si>
  <si>
    <t>48.242   /   48.380</t>
  </si>
  <si>
    <t>1.208   /   1.346</t>
  </si>
  <si>
    <t>0.591   /   0.729</t>
  </si>
  <si>
    <t>266.305   /   293.881</t>
  </si>
  <si>
    <t>258.361   /   285.937</t>
  </si>
  <si>
    <t>325.725   /   353.300</t>
  </si>
  <si>
    <t>471.215   /   498.790</t>
  </si>
  <si>
    <t>769.500   /   797.075</t>
  </si>
  <si>
    <t>1536.111   /   1563.686</t>
  </si>
  <si>
    <t>43.965   /   44.103</t>
  </si>
  <si>
    <t>45.396   /   45.534</t>
  </si>
  <si>
    <t>-4.156   /   -4.018</t>
  </si>
  <si>
    <t>-6.536   /   -6.398</t>
  </si>
  <si>
    <t>377.094   /   404.669</t>
  </si>
  <si>
    <t>-3.592   /   -3.454</t>
  </si>
  <si>
    <t>27.887   /   28.025</t>
  </si>
  <si>
    <t>15.247   /   15.385</t>
  </si>
  <si>
    <t>362.083   /   389.658</t>
  </si>
  <si>
    <t>13.042   /   13.180</t>
  </si>
  <si>
    <t>-4.409   /   -4.271</t>
  </si>
  <si>
    <t>-13.203   /   -13.065</t>
  </si>
  <si>
    <t>69.071   /   96.646</t>
  </si>
  <si>
    <t>8.811   /   8.949</t>
  </si>
  <si>
    <t>16.815   /   16.953</t>
  </si>
  <si>
    <t>17.340   /   17.478</t>
  </si>
  <si>
    <t>32.711   /   32.849</t>
  </si>
  <si>
    <t>-0.106   /   0.032</t>
  </si>
  <si>
    <t>5.213   /   5.351</t>
  </si>
  <si>
    <t>31.216   /   31.354</t>
  </si>
  <si>
    <t>-157.671   /   -157.533</t>
  </si>
  <si>
    <t>28.887   /   29.025</t>
  </si>
  <si>
    <t>3.980   /   4.117</t>
  </si>
  <si>
    <t>7.228   /   7.365</t>
  </si>
  <si>
    <t>8.767   /   8.905</t>
  </si>
  <si>
    <t>3.494   /   3.632</t>
  </si>
  <si>
    <t>369.514   /   397.089</t>
  </si>
  <si>
    <t>57.079   /   57.217</t>
  </si>
  <si>
    <t>437.477   /   465.052</t>
  </si>
  <si>
    <t>68.711   /   96.286</t>
  </si>
  <si>
    <t>69.728   /   97.303</t>
  </si>
  <si>
    <t>5.451   /   5.589</t>
  </si>
  <si>
    <t>-17.666   /   -17.528</t>
  </si>
  <si>
    <t>68.575   /   96.150</t>
  </si>
  <si>
    <t>0.667   /   0.805</t>
  </si>
  <si>
    <t>56.031   /   83.606</t>
  </si>
  <si>
    <t>59.244   /   86.819</t>
  </si>
  <si>
    <t>58.300   /   85.875</t>
  </si>
  <si>
    <t>615.468   /   643.043</t>
  </si>
  <si>
    <t>635.637   /   663.213</t>
  </si>
  <si>
    <t>15.914   /   16.052</t>
  </si>
  <si>
    <t>-2.103   /   -1.965</t>
  </si>
  <si>
    <t>17.392   /   17.529</t>
  </si>
  <si>
    <t>59.027   /   59.165</t>
  </si>
  <si>
    <t>31.415   /   31.553</t>
  </si>
  <si>
    <t>-0.020   /   0.118</t>
  </si>
  <si>
    <t>1.912   /   2.050</t>
  </si>
  <si>
    <t>29.048   /   29.186</t>
  </si>
  <si>
    <t>2.066   /   2.204</t>
  </si>
  <si>
    <t>0.017   /   0.155</t>
  </si>
  <si>
    <t>1.901   /   2.038</t>
  </si>
  <si>
    <t>65.721   /   65.859</t>
  </si>
  <si>
    <t>57.942   /   58.080</t>
  </si>
  <si>
    <t>-0.544   /   -0.406</t>
  </si>
  <si>
    <t>10.195   /   10.333</t>
  </si>
  <si>
    <t>21.745   /   21.884</t>
  </si>
  <si>
    <t>23.846   /   23.985</t>
  </si>
  <si>
    <t>39.436   /   39.576</t>
  </si>
  <si>
    <t>26.933   /   27.073</t>
  </si>
  <si>
    <t>16.673   /   16.812</t>
  </si>
  <si>
    <t>38.930   /   39.069</t>
  </si>
  <si>
    <t>154.820   /   182.664</t>
  </si>
  <si>
    <t>154.595   /   182.440</t>
  </si>
  <si>
    <t>23.941   /   24.081</t>
  </si>
  <si>
    <t>27.962   /   28.101</t>
  </si>
  <si>
    <t>21.863   /   22.002</t>
  </si>
  <si>
    <t>25.114   /   25.253</t>
  </si>
  <si>
    <t>2.360   /   2.500</t>
  </si>
  <si>
    <t>2.401   /   2.540</t>
  </si>
  <si>
    <t>3.280   /   3.420</t>
  </si>
  <si>
    <t>3.980   /   4.120</t>
  </si>
  <si>
    <t>-9.008   /   -8.869</t>
  </si>
  <si>
    <t>-4.761   /   -4.622</t>
  </si>
  <si>
    <t>-0.003   /   0.136</t>
  </si>
  <si>
    <t>1190.012   /   1217.857</t>
  </si>
  <si>
    <t>1.829   /   1.968</t>
  </si>
  <si>
    <t>1.772   /   1.912</t>
  </si>
  <si>
    <t>1.218   /   1.357</t>
  </si>
  <si>
    <t>1.075   /   1.215</t>
  </si>
  <si>
    <t>23.020   /   23.159</t>
  </si>
  <si>
    <t>27.020   /   27.159</t>
  </si>
  <si>
    <t>0.091   /   0.230</t>
  </si>
  <si>
    <t>-37.340   /   -37.201</t>
  </si>
  <si>
    <t>3.606   /   3.745</t>
  </si>
  <si>
    <t>3.062   /   3.202</t>
  </si>
  <si>
    <t>56.041   /   56.180</t>
  </si>
  <si>
    <t>1.792   /   1.932</t>
  </si>
  <si>
    <t>-0.223   /   -0.084</t>
  </si>
  <si>
    <t>-0.087   /   0.052</t>
  </si>
  <si>
    <t>-0.249   /   -0.110</t>
  </si>
  <si>
    <t>-0.403   /   -0.264</t>
  </si>
  <si>
    <t>-1.423   /   -1.284</t>
  </si>
  <si>
    <t>15.970   /   16.109</t>
  </si>
  <si>
    <t>-0.243   /   -0.104</t>
  </si>
  <si>
    <t>27.364   /   27.503</t>
  </si>
  <si>
    <t>0.035   /   0.174</t>
  </si>
  <si>
    <t>-0.120   /   0.019</t>
  </si>
  <si>
    <t>-0.163   /   -0.024</t>
  </si>
  <si>
    <t>-0.054   /   0.085</t>
  </si>
  <si>
    <t>1.826   /   1.965</t>
  </si>
  <si>
    <t>-9.430   /   -9.291</t>
  </si>
  <si>
    <t>1.990   /   2.129</t>
  </si>
  <si>
    <t>-0.213   /   -0.074</t>
  </si>
  <si>
    <t>8.731   /   8.870</t>
  </si>
  <si>
    <t>54.863   /   82.708</t>
  </si>
  <si>
    <t>422.864   /   450.709</t>
  </si>
  <si>
    <t>3.299   /   3.438</t>
  </si>
  <si>
    <t>2.607   /   2.746</t>
  </si>
  <si>
    <t>12.279   /   12.418</t>
  </si>
  <si>
    <t>16.930   /   17.069</t>
  </si>
  <si>
    <t>192.193   /   220.038</t>
  </si>
  <si>
    <t>55.899   /   56.038</t>
  </si>
  <si>
    <t>2.005   /   2.144</t>
  </si>
  <si>
    <t>-0.109   /   0.030</t>
  </si>
  <si>
    <t>-0.228   /   -0.089</t>
  </si>
  <si>
    <t>58.715   /   86.560</t>
  </si>
  <si>
    <t>1.877   /   2.017</t>
  </si>
  <si>
    <t>-0.135   /   0.005</t>
  </si>
  <si>
    <t>-76.390   /   -76.250</t>
  </si>
  <si>
    <t>-6.053   /   -5.914</t>
  </si>
  <si>
    <t>422.514   /   450.359</t>
  </si>
  <si>
    <t>68.595   /   68.734</t>
  </si>
  <si>
    <t>10.722   /   10.861</t>
  </si>
  <si>
    <t>519.245   /   547.089</t>
  </si>
  <si>
    <t>16.670   /   16.810</t>
  </si>
  <si>
    <t>355.829   /   383.674</t>
  </si>
  <si>
    <t>-6.317   /   -6.178</t>
  </si>
  <si>
    <t>-18.749   /   -18.610</t>
  </si>
  <si>
    <t>-8.881   /   -8.741</t>
  </si>
  <si>
    <t>-19.178   /   -19.038</t>
  </si>
  <si>
    <t>63.214   /   91.059</t>
  </si>
  <si>
    <t>64.792   /   92.636</t>
  </si>
  <si>
    <t>323.384   /   351.229</t>
  </si>
  <si>
    <t>64.938   /   65.077</t>
  </si>
  <si>
    <t>488.250   /   516.094</t>
  </si>
  <si>
    <t>443.250   /   471.094</t>
  </si>
  <si>
    <t>23.496   /   23.635</t>
  </si>
  <si>
    <t>-7.527   /   -7.388</t>
  </si>
  <si>
    <t>368.994   /   396.839</t>
  </si>
  <si>
    <t>9.212   /   9.351</t>
  </si>
  <si>
    <t>399.464   /   427.309</t>
  </si>
  <si>
    <t>6.680   /   6.820</t>
  </si>
  <si>
    <t>9.772   /   9.911</t>
  </si>
  <si>
    <t>627.004   /   654.848</t>
  </si>
  <si>
    <t>18.881   /   19.021</t>
  </si>
  <si>
    <t>607.113   /   634.958</t>
  </si>
  <si>
    <t>1.573   /   1.712</t>
  </si>
  <si>
    <t>-0.058   /   0.081</t>
  </si>
  <si>
    <t>1.682   /   1.822</t>
  </si>
  <si>
    <t>2.059   /   2.199</t>
  </si>
  <si>
    <t>3.150   /   3.290</t>
  </si>
  <si>
    <t>3.080   /   3.220</t>
  </si>
  <si>
    <t>1.905   /   2.044</t>
  </si>
  <si>
    <t>-0.057   /   0.082</t>
  </si>
  <si>
    <t>3.050   /   3.190</t>
  </si>
  <si>
    <t>35.718   /   35.857</t>
  </si>
  <si>
    <t>36.089   /   36.228</t>
  </si>
  <si>
    <t>347.659   /   375.504</t>
  </si>
  <si>
    <t>191.514   /   219.359</t>
  </si>
  <si>
    <t>36.237   /   36.376</t>
  </si>
  <si>
    <t>631.380   /   659.225</t>
  </si>
  <si>
    <t>-10.585   /   -10.445</t>
  </si>
  <si>
    <t>357.246   /   385.091</t>
  </si>
  <si>
    <t>347.480   /   375.325</t>
  </si>
  <si>
    <t>512.034   /   539.879</t>
  </si>
  <si>
    <t>631.406   /   659.250</t>
  </si>
  <si>
    <t>625.780   /   653.625</t>
  </si>
  <si>
    <t>622.929   /   650.773</t>
  </si>
  <si>
    <t>664.445   /   692.290</t>
  </si>
  <si>
    <t>8.647   /   8.786</t>
  </si>
  <si>
    <t>7.680   /   7.820</t>
  </si>
  <si>
    <t>18.159   /   18.298</t>
  </si>
  <si>
    <t>2.097   /   2.236</t>
  </si>
  <si>
    <t>680.445   /   708.290</t>
  </si>
  <si>
    <t>24.364   /   24.503</t>
  </si>
  <si>
    <t>19.781   /   19.920</t>
  </si>
  <si>
    <t>10.673   /   10.812</t>
  </si>
  <si>
    <t>-50.192   /   -50.052</t>
  </si>
  <si>
    <t>-5.065   /   -4.926</t>
  </si>
  <si>
    <t>16.915   /   17.054</t>
  </si>
  <si>
    <t>11.176   /   11.315</t>
  </si>
  <si>
    <t>10.156   /   10.295</t>
  </si>
  <si>
    <t>-100.314   /   -100.174</t>
  </si>
  <si>
    <t>16.205   /   16.345</t>
  </si>
  <si>
    <t>10.680   /   10.820</t>
  </si>
  <si>
    <t>-6.933   /   -6.794</t>
  </si>
  <si>
    <t>377.555   /   405.400</t>
  </si>
  <si>
    <t>0.930   /   1.070</t>
  </si>
  <si>
    <t>621.627   /   649.472</t>
  </si>
  <si>
    <t>646.424   /   674.269</t>
  </si>
  <si>
    <t>2.705   /   2.844</t>
  </si>
  <si>
    <t>627.485   /   655.330</t>
  </si>
  <si>
    <t>20.403   /   20.542</t>
  </si>
  <si>
    <t>640.496   /   668.341</t>
  </si>
  <si>
    <t>9.727   /   9.866</t>
  </si>
  <si>
    <t>-8.023   /   -7.884</t>
  </si>
  <si>
    <t>504.091   /   531.936</t>
  </si>
  <si>
    <t>-7.764   /   -7.625</t>
  </si>
  <si>
    <t>478.039   /   505.883</t>
  </si>
  <si>
    <t>627.631   /   655.476</t>
  </si>
  <si>
    <t>-16.120   /   -15.981</t>
  </si>
  <si>
    <t>-108.314   /   -108.174</t>
  </si>
  <si>
    <t>10324.827   /   10352.671</t>
  </si>
  <si>
    <t>133.840   /   161.684</t>
  </si>
  <si>
    <t>10.946   /   11.085</t>
  </si>
  <si>
    <t>696.555   /   724.400</t>
  </si>
  <si>
    <t>15.180   /   15.320</t>
  </si>
  <si>
    <t>13.480   /   13.619</t>
  </si>
  <si>
    <t>17.173   /   17.312</t>
  </si>
  <si>
    <t>4.080   /   4.220</t>
  </si>
  <si>
    <t>-4.043   /   -3.904</t>
  </si>
  <si>
    <t>61.686   /   61.826</t>
  </si>
  <si>
    <t>4.388   /   4.527</t>
  </si>
  <si>
    <t>59.548   /   59.687</t>
  </si>
  <si>
    <t>4.655   /   4.795</t>
  </si>
  <si>
    <t>-0.062   /   0.077</t>
  </si>
  <si>
    <t>-0.200   /   -0.061</t>
  </si>
  <si>
    <t>1.882   /   2.022</t>
  </si>
  <si>
    <t>1.933   /   2.072</t>
  </si>
  <si>
    <t>1.082   /   1.221</t>
  </si>
  <si>
    <t>1.932   /   2.072</t>
  </si>
  <si>
    <t>-0.216   /   -0.076</t>
  </si>
  <si>
    <t>2.084   /   2.223</t>
  </si>
  <si>
    <t>-2.975   /   -2.836</t>
  </si>
  <si>
    <t>25.570   /   25.709</t>
  </si>
  <si>
    <t>47.870   /   48.009</t>
  </si>
  <si>
    <t>0.096   /   0.235</t>
  </si>
  <si>
    <t>435.858   /   463.702</t>
  </si>
  <si>
    <t>60.309   /   60.449</t>
  </si>
  <si>
    <t>435.458   /   463.302</t>
  </si>
  <si>
    <t>2.501   /   2.641</t>
  </si>
  <si>
    <t>5.230   /   5.370</t>
  </si>
  <si>
    <t>-2.294   /   -2.155</t>
  </si>
  <si>
    <t>-0.079   /   0.060</t>
  </si>
  <si>
    <t>1.637   /   1.776</t>
  </si>
  <si>
    <t>266.295   /   294.139</t>
  </si>
  <si>
    <t>0.066   /   0.206</t>
  </si>
  <si>
    <t>606.451   /   634.296</t>
  </si>
  <si>
    <t>29.421   /   29.561</t>
  </si>
  <si>
    <t>-0.060   /   0.080</t>
  </si>
  <si>
    <t>0.332   /   0.471</t>
  </si>
  <si>
    <t>17.962   /   18.101</t>
  </si>
  <si>
    <t>21.016   /   21.156</t>
  </si>
  <si>
    <t>0.082   /   0.221</t>
  </si>
  <si>
    <t>0.172   /   0.311</t>
  </si>
  <si>
    <t>21.712   /   21.852</t>
  </si>
  <si>
    <t>0.090   /   0.230</t>
  </si>
  <si>
    <t>2.126   /   2.265</t>
  </si>
  <si>
    <t>-0.048   /   0.092</t>
  </si>
  <si>
    <t>-0.179   /   -0.040</t>
  </si>
  <si>
    <t>-0.169   /   -0.030</t>
  </si>
  <si>
    <t>-0.053   /   0.086</t>
  </si>
  <si>
    <t>2.090   /   2.229</t>
  </si>
  <si>
    <t>0.034   /   0.173</t>
  </si>
  <si>
    <t>0.154   /   0.293</t>
  </si>
  <si>
    <t>27.392   /   27.531</t>
  </si>
  <si>
    <t>27.383   /   27.522</t>
  </si>
  <si>
    <t>607.041   /   634.886</t>
  </si>
  <si>
    <t>1192.842   /   1220.687</t>
  </si>
  <si>
    <t>1399.812   /   1427.656</t>
  </si>
  <si>
    <t>607.286   /   635.131</t>
  </si>
  <si>
    <t>609.286   /   637.131</t>
  </si>
  <si>
    <t>628.202   /   656.046</t>
  </si>
  <si>
    <t>634.981   /   662.826</t>
  </si>
  <si>
    <t>620.445   /   648.290</t>
  </si>
  <si>
    <t>2.414   /   2.553</t>
  </si>
  <si>
    <t>0.980   /   1.120</t>
  </si>
  <si>
    <t>-41.340   /   -41.201</t>
  </si>
  <si>
    <t>601.786   /   629.630</t>
  </si>
  <si>
    <t>580.508   /   608.352</t>
  </si>
  <si>
    <t>10.254   /   10.393</t>
  </si>
  <si>
    <t>10.034   /   10.173</t>
  </si>
  <si>
    <t>98.125   /   125.970</t>
  </si>
  <si>
    <t>627.807   /   655.651</t>
  </si>
  <si>
    <t>95.549   /   123.394</t>
  </si>
  <si>
    <t>0.207   /   0.347</t>
  </si>
  <si>
    <t>407.538   /   435.382</t>
  </si>
  <si>
    <t>-12.696   /   -12.556</t>
  </si>
  <si>
    <t>20.471   /   20.610</t>
  </si>
  <si>
    <t>371.879   /   399.723</t>
  </si>
  <si>
    <t>-20.705   /   -20.566</t>
  </si>
  <si>
    <t>-18.705   /   -18.566</t>
  </si>
  <si>
    <t>356.500   /   384.345</t>
  </si>
  <si>
    <t>0.718   /   0.857</t>
  </si>
  <si>
    <t>390.181   /   418.026</t>
  </si>
  <si>
    <t>32.806   /   32.945</t>
  </si>
  <si>
    <t>-8.485   /   -8.346</t>
  </si>
  <si>
    <t>-7.889   /   -7.750</t>
  </si>
  <si>
    <t>352.407   /   380.251</t>
  </si>
  <si>
    <t>-1.570   /   -1.430</t>
  </si>
  <si>
    <t>-29.125   /   -28.985</t>
  </si>
  <si>
    <t>1.412   /   1.551</t>
  </si>
  <si>
    <t>4.947   /   5.087</t>
  </si>
  <si>
    <t>17.364   /   17.503</t>
  </si>
  <si>
    <t>16.278   /   16.417</t>
  </si>
  <si>
    <t>-5.224   /   -5.085</t>
  </si>
  <si>
    <t>185.665   /   213.510</t>
  </si>
  <si>
    <t>622.741   /   650.585</t>
  </si>
  <si>
    <t>619.431   /   647.276</t>
  </si>
  <si>
    <t>603.938   /   631.782</t>
  </si>
  <si>
    <t>587.355   /   615.200</t>
  </si>
  <si>
    <t>604.424   /   632.269</t>
  </si>
  <si>
    <t>590.933   /   618.778</t>
  </si>
  <si>
    <t>3.226   /   3.365</t>
  </si>
  <si>
    <t>17.781   /   17.920</t>
  </si>
  <si>
    <t>618.412   /   646.256</t>
  </si>
  <si>
    <t>18.020   /   18.159</t>
  </si>
  <si>
    <t>625.505   /   653.349</t>
  </si>
  <si>
    <t>1997.080   /   2024.924</t>
  </si>
  <si>
    <t>1371.056   /   1398.900</t>
  </si>
  <si>
    <t>663.782   /   691.627</t>
  </si>
  <si>
    <t>665.807   /   693.651</t>
  </si>
  <si>
    <t>27.670   /   27.810</t>
  </si>
  <si>
    <t>49.786   /   49.925</t>
  </si>
  <si>
    <t>22.670   /   22.810</t>
  </si>
  <si>
    <t>-2.079   /   -1.940</t>
  </si>
  <si>
    <t>47.830   /   47.969</t>
  </si>
  <si>
    <t>-26.408   /   -26.269</t>
  </si>
  <si>
    <t>177.662   /   205.507</t>
  </si>
  <si>
    <t>-201.976   /   -201.837</t>
  </si>
  <si>
    <t>58.990   /   59.130</t>
  </si>
  <si>
    <t>48.241   /   48.381</t>
  </si>
  <si>
    <t>1.159   /   1.298</t>
  </si>
  <si>
    <t>0.550   /   0.690</t>
  </si>
  <si>
    <t>266.395   /   294.239</t>
  </si>
  <si>
    <t>255.317   /   283.161</t>
  </si>
  <si>
    <t>335.318   /   363.162</t>
  </si>
  <si>
    <t>471.981   /   499.826</t>
  </si>
  <si>
    <t>769.386   /   797.231</t>
  </si>
  <si>
    <t>1536.752   /   1564.596</t>
  </si>
  <si>
    <t>43.993   /   44.132</t>
  </si>
  <si>
    <t>45.425   /   45.565</t>
  </si>
  <si>
    <t>-4.197   /   -4.057</t>
  </si>
  <si>
    <t>-6.576   /   -6.437</t>
  </si>
  <si>
    <t>377.017   /   404.862</t>
  </si>
  <si>
    <t>-3.602   /   -3.463</t>
  </si>
  <si>
    <t>27.633   /   27.772</t>
  </si>
  <si>
    <t>15.243   /   15.383</t>
  </si>
  <si>
    <t>362.004   /   389.848</t>
  </si>
  <si>
    <t>12.792   /   12.931</t>
  </si>
  <si>
    <t>-5.013   /   -4.874</t>
  </si>
  <si>
    <t>-13.267   /   -13.128</t>
  </si>
  <si>
    <t>69.027   /   96.871</t>
  </si>
  <si>
    <t>9.152   /   9.291</t>
  </si>
  <si>
    <t>16.864   /   17.003</t>
  </si>
  <si>
    <t>17.420   /   17.559</t>
  </si>
  <si>
    <t>32.706   /   32.845</t>
  </si>
  <si>
    <t>5.190   /   5.329</t>
  </si>
  <si>
    <t>30.945   /   31.084</t>
  </si>
  <si>
    <t>-159.920   /   -159.781</t>
  </si>
  <si>
    <t>28.633   /   28.772</t>
  </si>
  <si>
    <t>3.889   /   4.028</t>
  </si>
  <si>
    <t>7.138   /   7.277</t>
  </si>
  <si>
    <t>3.146   /   3.285</t>
  </si>
  <si>
    <t>8.740   /   8.880</t>
  </si>
  <si>
    <t>3.835   /   3.974</t>
  </si>
  <si>
    <t>367.384   /   395.229</t>
  </si>
  <si>
    <t>56.968   /   57.108</t>
  </si>
  <si>
    <t>437.119   /   464.964</t>
  </si>
  <si>
    <t>68.670   /   96.514</t>
  </si>
  <si>
    <t>69.688   /   97.533</t>
  </si>
  <si>
    <t>5.792   /   5.931</t>
  </si>
  <si>
    <t>-17.756   /   -17.617</t>
  </si>
  <si>
    <t>68.530   /   96.375</t>
  </si>
  <si>
    <t>0.723   /   0.862</t>
  </si>
  <si>
    <t>55.854   /   83.698</t>
  </si>
  <si>
    <t>59.072   /   86.916</t>
  </si>
  <si>
    <t>58.172   /   86.016</t>
  </si>
  <si>
    <t>614.424   /   642.269</t>
  </si>
  <si>
    <t>636.267   /   664.112</t>
  </si>
  <si>
    <t>15.911   /   16.050</t>
  </si>
  <si>
    <t>-2.104   /   -1.965</t>
  </si>
  <si>
    <t>17.548   /   17.687</t>
  </si>
  <si>
    <t>59.253   /   59.392</t>
  </si>
  <si>
    <t>31.573   /   31.712</t>
  </si>
  <si>
    <t>-0.014   /   0.125</t>
  </si>
  <si>
    <t>1.902   /   2.042</t>
  </si>
  <si>
    <t>28.985   /   29.125</t>
  </si>
  <si>
    <t>2.075   /   2.214</t>
  </si>
  <si>
    <t>0.017   /   0.156</t>
  </si>
  <si>
    <t>1.910   /   2.049</t>
  </si>
  <si>
    <t>-0.055   /   0.085</t>
  </si>
  <si>
    <t>65.982   /   66.122</t>
  </si>
  <si>
    <t>58.162   /   58.302</t>
  </si>
  <si>
    <t>-0.711   /   -0.572</t>
  </si>
  <si>
    <t>10.314   /   10.453</t>
  </si>
  <si>
    <t>21.683   /   21.823</t>
  </si>
  <si>
    <t>23.797   /   23.937</t>
  </si>
  <si>
    <t>38.409   /   38.550</t>
  </si>
  <si>
    <t>26.884   /   27.025</t>
  </si>
  <si>
    <t>16.802   /   16.943</t>
  </si>
  <si>
    <t>38.968   /   39.109</t>
  </si>
  <si>
    <t>147.825   /   175.929</t>
  </si>
  <si>
    <t>153.355   /   181.459</t>
  </si>
  <si>
    <t>23.910   /   24.050</t>
  </si>
  <si>
    <t>27.992   /   28.133</t>
  </si>
  <si>
    <t>21.816   /   21.957</t>
  </si>
  <si>
    <t>25.189   /   25.329</t>
  </si>
  <si>
    <t>2.359   /   2.500</t>
  </si>
  <si>
    <t>2.400   /   2.540</t>
  </si>
  <si>
    <t>-9.104   /   -8.964</t>
  </si>
  <si>
    <t>-5.196   /   -5.055</t>
  </si>
  <si>
    <t>0.014   /   0.154</t>
  </si>
  <si>
    <t>1178.578   /   1206.682</t>
  </si>
  <si>
    <t>1.799   /   1.940</t>
  </si>
  <si>
    <t>1.758   /   1.899</t>
  </si>
  <si>
    <t>1.217   /   1.358</t>
  </si>
  <si>
    <t>23.106   /   23.246</t>
  </si>
  <si>
    <t>27.106   /   27.246</t>
  </si>
  <si>
    <t>0.091   /   0.231</t>
  </si>
  <si>
    <t>-38.654   /   -38.514</t>
  </si>
  <si>
    <t>3.606   /   3.747</t>
  </si>
  <si>
    <t>3.048   /   3.189</t>
  </si>
  <si>
    <t>55.999   /   56.139</t>
  </si>
  <si>
    <t>1.778   /   1.919</t>
  </si>
  <si>
    <t>-0.171   /   -0.030</t>
  </si>
  <si>
    <t>-0.088   /   0.053</t>
  </si>
  <si>
    <t>-0.215   /   -0.075</t>
  </si>
  <si>
    <t>-0.373   /   -0.232</t>
  </si>
  <si>
    <t>-1.467   /   -1.327</t>
  </si>
  <si>
    <t>16.079   /   16.219</t>
  </si>
  <si>
    <t>-0.246   /   -0.106</t>
  </si>
  <si>
    <t>27.463   /   27.603</t>
  </si>
  <si>
    <t>0.039   /   0.179</t>
  </si>
  <si>
    <t>-0.120   /   0.021</t>
  </si>
  <si>
    <t>-0.121   /   0.020</t>
  </si>
  <si>
    <t>-0.051   /   0.090</t>
  </si>
  <si>
    <t>1.827   /   1.967</t>
  </si>
  <si>
    <t>-9.737   /   -9.596</t>
  </si>
  <si>
    <t>1.994   /   2.134</t>
  </si>
  <si>
    <t>-0.224   /   -0.083</t>
  </si>
  <si>
    <t>8.721   /   8.862</t>
  </si>
  <si>
    <t>54.732   /   82.835</t>
  </si>
  <si>
    <t>422.722   /   450.825</t>
  </si>
  <si>
    <t>3.243   /   3.384</t>
  </si>
  <si>
    <t>2.583   /   2.723</t>
  </si>
  <si>
    <t>12.325   /   12.466</t>
  </si>
  <si>
    <t>16.776   /   16.917</t>
  </si>
  <si>
    <t>191.654   /   219.757</t>
  </si>
  <si>
    <t>-0.254   /   -0.113</t>
  </si>
  <si>
    <t>55.623   /   55.764</t>
  </si>
  <si>
    <t>2.013   /   2.154</t>
  </si>
  <si>
    <t>-0.110   /   0.030</t>
  </si>
  <si>
    <t>-0.176   /   -0.035</t>
  </si>
  <si>
    <t>58.916   /   87.019</t>
  </si>
  <si>
    <t>1.880   /   2.021</t>
  </si>
  <si>
    <t>-0.104   /   0.037</t>
  </si>
  <si>
    <t>-76.516   /   -76.376</t>
  </si>
  <si>
    <t>-6.108   /   -5.968</t>
  </si>
  <si>
    <t>422.372   /   450.475</t>
  </si>
  <si>
    <t>68.612   /   68.753</t>
  </si>
  <si>
    <t>10.702   /   10.842</t>
  </si>
  <si>
    <t>519.097   /   547.201</t>
  </si>
  <si>
    <t>16.657   /   16.797</t>
  </si>
  <si>
    <t>352.086   /   380.189</t>
  </si>
  <si>
    <t>-7.097   /   -6.957</t>
  </si>
  <si>
    <t>-18.750   /   -18.609</t>
  </si>
  <si>
    <t>-9.642   /   -9.502</t>
  </si>
  <si>
    <t>-19.200   /   -19.059</t>
  </si>
  <si>
    <t>63.139   /   91.242</t>
  </si>
  <si>
    <t>64.811   /   92.914</t>
  </si>
  <si>
    <t>319.855   /   347.959</t>
  </si>
  <si>
    <t>64.553   /   64.694</t>
  </si>
  <si>
    <t>488.120   /   516.224</t>
  </si>
  <si>
    <t>443.120   /   471.224</t>
  </si>
  <si>
    <t>23.495   /   23.636</t>
  </si>
  <si>
    <t>-8.206   /   -8.065</t>
  </si>
  <si>
    <t>368.429   /   396.533</t>
  </si>
  <si>
    <t>9.211   /   9.352</t>
  </si>
  <si>
    <t>397.626   /   425.730</t>
  </si>
  <si>
    <t>9.724   /   9.864</t>
  </si>
  <si>
    <t>627.874   /   655.978</t>
  </si>
  <si>
    <t>18.899   /   19.040</t>
  </si>
  <si>
    <t>608.018   /   636.122</t>
  </si>
  <si>
    <t>1.575   /   1.715</t>
  </si>
  <si>
    <t>-0.044   /   0.096</t>
  </si>
  <si>
    <t>1.668   /   1.809</t>
  </si>
  <si>
    <t>2.062   /   2.203</t>
  </si>
  <si>
    <t>1.913   /   2.054</t>
  </si>
  <si>
    <t>-0.042   /   0.099</t>
  </si>
  <si>
    <t>35.599   /   35.740</t>
  </si>
  <si>
    <t>35.926   /   36.066</t>
  </si>
  <si>
    <t>345.907   /   374.011</t>
  </si>
  <si>
    <t>191.303   /   219.406</t>
  </si>
  <si>
    <t>36.124   /   36.264</t>
  </si>
  <si>
    <t>630.049   /   658.152</t>
  </si>
  <si>
    <t>-10.593   /   -10.452</t>
  </si>
  <si>
    <t>356.632   /   384.735</t>
  </si>
  <si>
    <t>346.904   /   375.007</t>
  </si>
  <si>
    <t>511.886   /   539.990</t>
  </si>
  <si>
    <t>632.310   /   660.413</t>
  </si>
  <si>
    <t>626.643   /   654.747</t>
  </si>
  <si>
    <t>623.373   /   651.477</t>
  </si>
  <si>
    <t>665.309   /   693.412</t>
  </si>
  <si>
    <t>8.696   /   8.837</t>
  </si>
  <si>
    <t>18.244   /   18.384</t>
  </si>
  <si>
    <t>2.096   /   2.237</t>
  </si>
  <si>
    <t>681.309   /   709.412</t>
  </si>
  <si>
    <t>24.463   /   24.603</t>
  </si>
  <si>
    <t>19.867   /   20.007</t>
  </si>
  <si>
    <t>10.802   /   10.943</t>
  </si>
  <si>
    <t>-49.483   /   -49.342</t>
  </si>
  <si>
    <t>-5.066   /   -4.925</t>
  </si>
  <si>
    <t>16.753   /   16.893</t>
  </si>
  <si>
    <t>10.951   /   11.092</t>
  </si>
  <si>
    <t>9.733   /   9.873</t>
  </si>
  <si>
    <t>-98.895   /   -98.755</t>
  </si>
  <si>
    <t>-7.065   /   -6.924</t>
  </si>
  <si>
    <t>376.914   /   405.018</t>
  </si>
  <si>
    <t>615.857   /   643.960</t>
  </si>
  <si>
    <t>645.065   /   673.168</t>
  </si>
  <si>
    <t>2.704   /   2.845</t>
  </si>
  <si>
    <t>622.166   /   650.270</t>
  </si>
  <si>
    <t>20.471   /   20.611</t>
  </si>
  <si>
    <t>641.395   /   669.499</t>
  </si>
  <si>
    <t>9.679   /   9.820</t>
  </si>
  <si>
    <t>-8.079   /   -7.938</t>
  </si>
  <si>
    <t>503.989   /   532.093</t>
  </si>
  <si>
    <t>-7.824   /   -7.684</t>
  </si>
  <si>
    <t>477.423   /   505.527</t>
  </si>
  <si>
    <t>621.402   /   649.505</t>
  </si>
  <si>
    <t>-16.120   /   -15.979</t>
  </si>
  <si>
    <t>-106.895   /   -106.755</t>
  </si>
  <si>
    <t>10312.939   /   10341.042</t>
  </si>
  <si>
    <t>132.310   /   160.413</t>
  </si>
  <si>
    <t>10.953   /   11.094</t>
  </si>
  <si>
    <t>695.928   /   724.032</t>
  </si>
  <si>
    <t>13.479   /   13.620</t>
  </si>
  <si>
    <t>17.302   /   17.443</t>
  </si>
  <si>
    <t>-4.140   /   -3.999</t>
  </si>
  <si>
    <t>61.634   /   61.775</t>
  </si>
  <si>
    <t>4.516   /   4.656</t>
  </si>
  <si>
    <t>59.165   /   59.305</t>
  </si>
  <si>
    <t>-0.063   /   0.078</t>
  </si>
  <si>
    <t>-0.201   /   -0.061</t>
  </si>
  <si>
    <t>1.868   /   2.009</t>
  </si>
  <si>
    <t>1.934   /   2.075</t>
  </si>
  <si>
    <t>1.082   /   1.223</t>
  </si>
  <si>
    <t>1.918   /   2.059</t>
  </si>
  <si>
    <t>-0.168   /   -0.027</t>
  </si>
  <si>
    <t>2.088   /   2.229</t>
  </si>
  <si>
    <t>-2.989   /   -2.848</t>
  </si>
  <si>
    <t>25.571   /   25.712</t>
  </si>
  <si>
    <t>47.895   /   48.035</t>
  </si>
  <si>
    <t>0.094   /   0.234</t>
  </si>
  <si>
    <t>435.715   /   463.818</t>
  </si>
  <si>
    <t>60.156   /   60.296</t>
  </si>
  <si>
    <t>435.315   /   463.418</t>
  </si>
  <si>
    <t>2.530   /   2.670</t>
  </si>
  <si>
    <t>-2.295   /   -2.154</t>
  </si>
  <si>
    <t>-0.080   /   0.060</t>
  </si>
  <si>
    <t>1.636   /   1.776</t>
  </si>
  <si>
    <t>266.527   /   294.630</t>
  </si>
  <si>
    <t>0.063   /   0.203</t>
  </si>
  <si>
    <t>607.125   /   635.229</t>
  </si>
  <si>
    <t>29.441   /   29.581</t>
  </si>
  <si>
    <t>0.300   /   0.440</t>
  </si>
  <si>
    <t>16.748   /   16.888</t>
  </si>
  <si>
    <t>19.488   /   19.628</t>
  </si>
  <si>
    <t>0.100   /   0.240</t>
  </si>
  <si>
    <t>0.190   /   0.330</t>
  </si>
  <si>
    <t>20.513   /   20.653</t>
  </si>
  <si>
    <t>2.127   /   2.267</t>
  </si>
  <si>
    <t>-0.180   /   -0.040</t>
  </si>
  <si>
    <t>-0.170   /   -0.030</t>
  </si>
  <si>
    <t>-0.036   /   0.104</t>
  </si>
  <si>
    <t>2.098   /   2.238</t>
  </si>
  <si>
    <t>0.033   /   0.173</t>
  </si>
  <si>
    <t>0.153   /   0.293</t>
  </si>
  <si>
    <t>27.298   /   27.439</t>
  </si>
  <si>
    <t>27.336   /   27.477</t>
  </si>
  <si>
    <t>607.715   /   635.819</t>
  </si>
  <si>
    <t>1193.799   /   1221.903</t>
  </si>
  <si>
    <t>1400.814   /   1428.917</t>
  </si>
  <si>
    <t>607.135   /   635.238</t>
  </si>
  <si>
    <t>609.135   /   637.238</t>
  </si>
  <si>
    <t>627.975   /   656.078</t>
  </si>
  <si>
    <t>634.753   /   662.857</t>
  </si>
  <si>
    <t>621.309   /   649.412</t>
  </si>
  <si>
    <t>-42.654   /   -42.514</t>
  </si>
  <si>
    <t>596.057   /   624.160</t>
  </si>
  <si>
    <t>580.328   /   608.432</t>
  </si>
  <si>
    <t>10.046   /   10.187</t>
  </si>
  <si>
    <t>9.375   /   9.516</t>
  </si>
  <si>
    <t>93.028   /   121.131</t>
  </si>
  <si>
    <t>626.335   /   654.438</t>
  </si>
  <si>
    <t>90.481   /   118.585</t>
  </si>
  <si>
    <t>407.396   /   435.499</t>
  </si>
  <si>
    <t>-12.720   /   -12.579</t>
  </si>
  <si>
    <t>20.467   /   20.607</t>
  </si>
  <si>
    <t>371.245   /   399.348</t>
  </si>
  <si>
    <t>-21.362   /   -21.222</t>
  </si>
  <si>
    <t>-19.362   /   -19.222</t>
  </si>
  <si>
    <t>355.887   /   383.990</t>
  </si>
  <si>
    <t>0.717   /   0.858</t>
  </si>
  <si>
    <t>389.564   /   417.667</t>
  </si>
  <si>
    <t>32.800   /   32.940</t>
  </si>
  <si>
    <t>-8.614   /   -8.473</t>
  </si>
  <si>
    <t>-8.029   /   -7.889</t>
  </si>
  <si>
    <t>351.772   /   379.876</t>
  </si>
  <si>
    <t>-29.257   /   -29.117</t>
  </si>
  <si>
    <t>1.607   /   1.747</t>
  </si>
  <si>
    <t>17.463   /   17.603</t>
  </si>
  <si>
    <t>16.298   /   16.439</t>
  </si>
  <si>
    <t>-5.225   /   -5.084</t>
  </si>
  <si>
    <t>188.032   /   216.135</t>
  </si>
  <si>
    <t>623.607   /   651.710</t>
  </si>
  <si>
    <t>620.316   /   648.419</t>
  </si>
  <si>
    <t>604.829   /   632.932</t>
  </si>
  <si>
    <t>587.810   /   615.913</t>
  </si>
  <si>
    <t>603.065   /   631.168</t>
  </si>
  <si>
    <t>591.349   /   619.452</t>
  </si>
  <si>
    <t>3.225   /   3.366</t>
  </si>
  <si>
    <t>17.867   /   18.007</t>
  </si>
  <si>
    <t>619.295   /   647.399</t>
  </si>
  <si>
    <t>18.105   /   18.246</t>
  </si>
  <si>
    <t>624.038   /   652.141</t>
  </si>
  <si>
    <t>1997.933   /   2026.037</t>
  </si>
  <si>
    <t>1370.926   /   1399.030</t>
  </si>
  <si>
    <t>664.642   /   692.745</t>
  </si>
  <si>
    <t>666.669   /   694.773</t>
  </si>
  <si>
    <t>27.657   /   27.797</t>
  </si>
  <si>
    <t>49.811   /   49.952</t>
  </si>
  <si>
    <t>22.657   /   22.797</t>
  </si>
  <si>
    <t>-2.080   /   -1.939</t>
  </si>
  <si>
    <t>47.855   /   47.995</t>
  </si>
  <si>
    <t>-26.409   /   -26.268</t>
  </si>
  <si>
    <t>18.106   /   18.246</t>
  </si>
  <si>
    <t>179.774   /   207.877</t>
  </si>
  <si>
    <t>-204.472   /   -204.332</t>
  </si>
  <si>
    <t>59.489   /   59.630</t>
  </si>
  <si>
    <t>48.742   /   48.882</t>
  </si>
  <si>
    <t>1.098   /   1.239</t>
  </si>
  <si>
    <t>0.498   /   0.638</t>
  </si>
  <si>
    <t>266.627   /   294.730</t>
  </si>
  <si>
    <t>256.249   /   284.352</t>
  </si>
  <si>
    <t>329.029   /   357.132</t>
  </si>
  <si>
    <t>472.753   /   500.857</t>
  </si>
  <si>
    <t>769.279   /   797.383</t>
  </si>
  <si>
    <t>1537.708   /   1565.812</t>
  </si>
  <si>
    <t>44.024   /   44.165</t>
  </si>
  <si>
    <t>45.457   /   45.598</t>
  </si>
  <si>
    <t>-4.329   /   -4.188</t>
  </si>
  <si>
    <t>-6.708   /   -6.568</t>
  </si>
  <si>
    <t>376.443   /   404.546</t>
  </si>
  <si>
    <t>-3.704   /   -3.564</t>
  </si>
  <si>
    <t>27.632   /   27.773</t>
  </si>
  <si>
    <t>15.240   /   15.380</t>
  </si>
  <si>
    <t>361.409   /   389.513</t>
  </si>
  <si>
    <t>12.791   /   12.932</t>
  </si>
  <si>
    <t>-5.845   /   -5.704</t>
  </si>
  <si>
    <t>-13.149   /   -13.008</t>
  </si>
  <si>
    <t>69.045   /   97.148</t>
  </si>
  <si>
    <t>9.347   /   9.487</t>
  </si>
  <si>
    <t>16.963   /   17.103</t>
  </si>
  <si>
    <t>17.548   /   17.688</t>
  </si>
  <si>
    <t>32.700   /   32.840</t>
  </si>
  <si>
    <t>-0.113   /   0.027</t>
  </si>
  <si>
    <t>5.151   /   5.292</t>
  </si>
  <si>
    <t>30.671   /   30.812</t>
  </si>
  <si>
    <t>-162.586   /   -162.446</t>
  </si>
  <si>
    <t>28.632   /   28.773</t>
  </si>
  <si>
    <t>3.936   /   4.076</t>
  </si>
  <si>
    <t>7.185   /   7.326</t>
  </si>
  <si>
    <t>3.145   /   3.286</t>
  </si>
  <si>
    <t>8.507   /   8.647</t>
  </si>
  <si>
    <t>4.030   /   4.170</t>
  </si>
  <si>
    <t>363.855   /   391.959</t>
  </si>
  <si>
    <t>56.909   /   57.049</t>
  </si>
  <si>
    <t>436.770   /   464.873</t>
  </si>
  <si>
    <t>68.691   /   96.794</t>
  </si>
  <si>
    <t>69.711   /   97.815</t>
  </si>
  <si>
    <t>5.987   /   6.127</t>
  </si>
  <si>
    <t>-17.664   /   -17.523</t>
  </si>
  <si>
    <t>68.548   /   96.652</t>
  </si>
  <si>
    <t>0.797   /   0.938</t>
  </si>
  <si>
    <t>55.835   /   83.938</t>
  </si>
  <si>
    <t>59.043   /   87.147</t>
  </si>
  <si>
    <t>57.854   /   85.958</t>
  </si>
  <si>
    <t>613.065   /   641.168</t>
  </si>
  <si>
    <t>637.155   /   665.259</t>
  </si>
  <si>
    <t>15.908   /   16.048</t>
  </si>
  <si>
    <t>-2.105   /   -1.964</t>
  </si>
  <si>
    <t>17.713   /   17.853</t>
  </si>
  <si>
    <t>59.478   /   59.618</t>
  </si>
  <si>
    <t>31.733   /   31.874</t>
  </si>
  <si>
    <t>-0.018   /   0.123</t>
  </si>
  <si>
    <t>1.888   /   2.029</t>
  </si>
  <si>
    <t>29.117   /   29.257</t>
  </si>
  <si>
    <t>2.083   /   2.224</t>
  </si>
  <si>
    <t>0.016   /   0.157</t>
  </si>
  <si>
    <t>1.914   /   2.054</t>
  </si>
  <si>
    <t>66.254   /   66.395</t>
  </si>
  <si>
    <t>58.395   /   58.535</t>
  </si>
  <si>
    <t>-0.629   /   -0.489</t>
  </si>
  <si>
    <t>10.294   /   10.434</t>
  </si>
  <si>
    <t>21.619   /   21.761</t>
  </si>
  <si>
    <t>23.710   /   23.852</t>
  </si>
  <si>
    <t>37.408   /   37.550</t>
  </si>
  <si>
    <t>26.821   /   26.963</t>
  </si>
  <si>
    <t>16.873   /   17.015</t>
  </si>
  <si>
    <t>39.014   /   39.156</t>
  </si>
  <si>
    <t>140.819   /   169.171</t>
  </si>
  <si>
    <t>152.086   /   180.439</t>
  </si>
  <si>
    <t>23.875   /   24.017</t>
  </si>
  <si>
    <t>28.026   /   28.167</t>
  </si>
  <si>
    <t>21.783   /   21.924</t>
  </si>
  <si>
    <t>25.264   /   25.406</t>
  </si>
  <si>
    <t>2.399   /   2.541</t>
  </si>
  <si>
    <t>3.279   /   3.421</t>
  </si>
  <si>
    <t>3.979   /   4.121</t>
  </si>
  <si>
    <t>-9.320   /   -9.179</t>
  </si>
  <si>
    <t>-5.700   /   -5.559</t>
  </si>
  <si>
    <t>0.018   /   0.159</t>
  </si>
  <si>
    <t>1166.550   /   1194.903</t>
  </si>
  <si>
    <t>1.667   /   1.808</t>
  </si>
  <si>
    <t>1.730   /   1.872</t>
  </si>
  <si>
    <t>1.074   /   1.216</t>
  </si>
  <si>
    <t>23.315   /   23.456</t>
  </si>
  <si>
    <t>27.315   /   27.456</t>
  </si>
  <si>
    <t>0.092   /   0.234</t>
  </si>
  <si>
    <t>-40.640   /   -40.498</t>
  </si>
  <si>
    <t>3.610   /   3.752</t>
  </si>
  <si>
    <t>3.020   /   3.162</t>
  </si>
  <si>
    <t>55.857   /   55.998</t>
  </si>
  <si>
    <t>1.750   /   1.892</t>
  </si>
  <si>
    <t>-0.026   /   0.115</t>
  </si>
  <si>
    <t>-0.135   /   0.007</t>
  </si>
  <si>
    <t>-0.175   /   -0.033</t>
  </si>
  <si>
    <t>-1.447   /   -1.305</t>
  </si>
  <si>
    <t>16.155   /   16.297</t>
  </si>
  <si>
    <t>-0.249   /   -0.107</t>
  </si>
  <si>
    <t>27.507   /   27.649</t>
  </si>
  <si>
    <t>0.042   /   0.184</t>
  </si>
  <si>
    <t>-0.119   /   0.023</t>
  </si>
  <si>
    <t>-0.021   /   0.121</t>
  </si>
  <si>
    <t>-0.047   /   0.094</t>
  </si>
  <si>
    <t>1.828   /   1.970</t>
  </si>
  <si>
    <t>-10.163   /   -10.022</t>
  </si>
  <si>
    <t>1.997   /   2.138</t>
  </si>
  <si>
    <t>-0.227   /   -0.085</t>
  </si>
  <si>
    <t>8.737   /   8.879</t>
  </si>
  <si>
    <t>54.605   /   82.957</t>
  </si>
  <si>
    <t>422.584   /   450.936</t>
  </si>
  <si>
    <t>3.159   /   3.301</t>
  </si>
  <si>
    <t>2.607   /   2.748</t>
  </si>
  <si>
    <t>12.467   /   12.609</t>
  </si>
  <si>
    <t>16.935   /   17.077</t>
  </si>
  <si>
    <t>189.792   /   218.144</t>
  </si>
  <si>
    <t>-0.257   /   -0.115</t>
  </si>
  <si>
    <t>55.242   /   55.383</t>
  </si>
  <si>
    <t>2.020   /   2.162</t>
  </si>
  <si>
    <t>-0.109   /   0.033</t>
  </si>
  <si>
    <t>-0.031   /   0.110</t>
  </si>
  <si>
    <t>59.603   /   87.955</t>
  </si>
  <si>
    <t>1.884   /   2.026</t>
  </si>
  <si>
    <t>0.031   /   0.172</t>
  </si>
  <si>
    <t>-72.270   /   -72.128</t>
  </si>
  <si>
    <t>-6.164   /   -6.022</t>
  </si>
  <si>
    <t>422.234   /   450.586</t>
  </si>
  <si>
    <t>68.650   /   68.792</t>
  </si>
  <si>
    <t>10.709   /   10.850</t>
  </si>
  <si>
    <t>519.166   /   547.518</t>
  </si>
  <si>
    <t>16.643   /   16.784</t>
  </si>
  <si>
    <t>347.908   /   376.260</t>
  </si>
  <si>
    <t>-7.988   /   -7.846</t>
  </si>
  <si>
    <t>-10.507   /   -10.365</t>
  </si>
  <si>
    <t>-19.660   /   -19.518</t>
  </si>
  <si>
    <t>63.091   /   91.443</t>
  </si>
  <si>
    <t>64.811   /   93.164</t>
  </si>
  <si>
    <t>315.862   /   344.215</t>
  </si>
  <si>
    <t>64.178   /   64.320</t>
  </si>
  <si>
    <t>488.246   /   516.599</t>
  </si>
  <si>
    <t>443.246   /   471.599</t>
  </si>
  <si>
    <t>-8.897   /   -8.755</t>
  </si>
  <si>
    <t>367.604   /   395.957</t>
  </si>
  <si>
    <t>9.210   /   9.352</t>
  </si>
  <si>
    <t>396.538   /   424.890</t>
  </si>
  <si>
    <t>6.679   /   6.821</t>
  </si>
  <si>
    <t>9.771   /   9.913</t>
  </si>
  <si>
    <t>629.887   /   658.239</t>
  </si>
  <si>
    <t>19.020   /   19.161</t>
  </si>
  <si>
    <t>610.084   /   638.437</t>
  </si>
  <si>
    <t>1.560   /   1.702</t>
  </si>
  <si>
    <t>-0.041   /   0.101</t>
  </si>
  <si>
    <t>1.640   /   1.782</t>
  </si>
  <si>
    <t>2.066   /   2.207</t>
  </si>
  <si>
    <t>3.149   /   3.291</t>
  </si>
  <si>
    <t>3.079   /   3.221</t>
  </si>
  <si>
    <t>1.920   /   2.062</t>
  </si>
  <si>
    <t>-0.038   /   0.104</t>
  </si>
  <si>
    <t>3.049   /   3.191</t>
  </si>
  <si>
    <t>35.477   /   35.618</t>
  </si>
  <si>
    <t>35.751   /   35.893</t>
  </si>
  <si>
    <t>344.045   /   372.397</t>
  </si>
  <si>
    <t>191.158   /   219.510</t>
  </si>
  <si>
    <t>36.003   /   36.145</t>
  </si>
  <si>
    <t>624.704   /   653.056</t>
  </si>
  <si>
    <t>-10.601   /   -10.460</t>
  </si>
  <si>
    <t>355.500   /   383.852</t>
  </si>
  <si>
    <t>346.082   /   374.435</t>
  </si>
  <si>
    <t>511.740   /   540.093</t>
  </si>
  <si>
    <t>634.356   /   662.709</t>
  </si>
  <si>
    <t>628.649   /   657.001</t>
  </si>
  <si>
    <t>624.691   /   653.043</t>
  </si>
  <si>
    <t>667.358   /   695.711</t>
  </si>
  <si>
    <t>8.718   /   8.860</t>
  </si>
  <si>
    <t>7.679   /   7.821</t>
  </si>
  <si>
    <t>18.453   /   18.594</t>
  </si>
  <si>
    <t>683.358   /   711.711</t>
  </si>
  <si>
    <t>24.507   /   24.649</t>
  </si>
  <si>
    <t>20.074   /   20.216</t>
  </si>
  <si>
    <t>10.873   /   11.015</t>
  </si>
  <si>
    <t>-47.384   /   -47.242</t>
  </si>
  <si>
    <t>-5.067   /   -4.925</t>
  </si>
  <si>
    <t>16.594   /   16.736</t>
  </si>
  <si>
    <t>10.217   /   10.359</t>
  </si>
  <si>
    <t>9.022   /   9.164</t>
  </si>
  <si>
    <t>-94.697   /   -94.555</t>
  </si>
  <si>
    <t>16.204   /   16.346</t>
  </si>
  <si>
    <t>10.679   /   10.821</t>
  </si>
  <si>
    <t>-7.302   /   -7.160</t>
  </si>
  <si>
    <t>375.805   /   404.157</t>
  </si>
  <si>
    <t>0.929   /   1.071</t>
  </si>
  <si>
    <t>606.203   /   634.556</t>
  </si>
  <si>
    <t>639.728   /   668.080</t>
  </si>
  <si>
    <t>612.544   /   640.896</t>
  </si>
  <si>
    <t>20.654   /   20.796</t>
  </si>
  <si>
    <t>643.392   /   671.745</t>
  </si>
  <si>
    <t>9.727   /   9.868</t>
  </si>
  <si>
    <t>-8.134   /   -7.993</t>
  </si>
  <si>
    <t>504.148   /   532.501</t>
  </si>
  <si>
    <t>-7.884   /   -7.742</t>
  </si>
  <si>
    <t>477.055   /   505.408</t>
  </si>
  <si>
    <t>611.059   /   639.412</t>
  </si>
  <si>
    <t>-16.119   /   -15.977</t>
  </si>
  <si>
    <t>-102.697   /   -102.555</t>
  </si>
  <si>
    <t>10293.898   /   10322.250</t>
  </si>
  <si>
    <t>130.812   /   159.165</t>
  </si>
  <si>
    <t>10.961   /   11.103</t>
  </si>
  <si>
    <t>695.520   /   723.872</t>
  </si>
  <si>
    <t>15.179   /   15.321</t>
  </si>
  <si>
    <t>13.478   /   13.620</t>
  </si>
  <si>
    <t>17.373   /   17.515</t>
  </si>
  <si>
    <t>4.079   /   4.221</t>
  </si>
  <si>
    <t>-4.355   /   -4.214</t>
  </si>
  <si>
    <t>61.484   /   61.625</t>
  </si>
  <si>
    <t>4.745   /   4.887</t>
  </si>
  <si>
    <t>58.741   /   58.883</t>
  </si>
  <si>
    <t>4.654   /   4.796</t>
  </si>
  <si>
    <t>-0.204   /   -0.062</t>
  </si>
  <si>
    <t>1.840   /   1.982</t>
  </si>
  <si>
    <t>1.982   /   2.123</t>
  </si>
  <si>
    <t>1.082   /   1.224</t>
  </si>
  <si>
    <t>1.890   /   2.032</t>
  </si>
  <si>
    <t>-0.034   /   0.107</t>
  </si>
  <si>
    <t>2.090   /   2.232</t>
  </si>
  <si>
    <t>-3.022   /   -2.880</t>
  </si>
  <si>
    <t>25.568   /   25.709</t>
  </si>
  <si>
    <t>47.920   /   48.062</t>
  </si>
  <si>
    <t>0.088   /   0.230</t>
  </si>
  <si>
    <t>435.576   /   463.929</t>
  </si>
  <si>
    <t>60.002   /   60.144</t>
  </si>
  <si>
    <t>435.176   /   463.529</t>
  </si>
  <si>
    <t>2.536   /   2.678</t>
  </si>
  <si>
    <t>5.229   /   5.371</t>
  </si>
  <si>
    <t>-2.295   /   -2.153</t>
  </si>
  <si>
    <t>-0.081   /   0.061</t>
  </si>
  <si>
    <t>1.635   /   1.777</t>
  </si>
  <si>
    <t>266.896   /   295.249</t>
  </si>
  <si>
    <t>0.061   /   0.202</t>
  </si>
  <si>
    <t>608.338   /   636.691</t>
  </si>
  <si>
    <t>29.457   /   29.599</t>
  </si>
  <si>
    <t>-0.061   /   0.081</t>
  </si>
  <si>
    <t>-0.008   /   0.133</t>
  </si>
  <si>
    <t>11.347   /   11.489</t>
  </si>
  <si>
    <t>7.246   /   7.388</t>
  </si>
  <si>
    <t>0.129   /   0.271</t>
  </si>
  <si>
    <t>0.219   /   0.361</t>
  </si>
  <si>
    <t>15.170   /   15.312</t>
  </si>
  <si>
    <t>0.089   /   0.231</t>
  </si>
  <si>
    <t>2.128   /   2.270</t>
  </si>
  <si>
    <t>-0.049   /   0.093</t>
  </si>
  <si>
    <t>-0.181   /   -0.039</t>
  </si>
  <si>
    <t>-0.171   /   -0.029</t>
  </si>
  <si>
    <t>-0.032   /   0.109</t>
  </si>
  <si>
    <t>2.105   /   2.247</t>
  </si>
  <si>
    <t>0.032   /   0.174</t>
  </si>
  <si>
    <t>0.152   /   0.294</t>
  </si>
  <si>
    <t>27.177   /   27.318</t>
  </si>
  <si>
    <t>27.277   /   27.419</t>
  </si>
  <si>
    <t>608.928   /   637.281</t>
  </si>
  <si>
    <t>1195.727   /   1224.080</t>
  </si>
  <si>
    <t>1402.952   /   1431.305</t>
  </si>
  <si>
    <t>606.985   /   635.337</t>
  </si>
  <si>
    <t>608.985   /   637.337</t>
  </si>
  <si>
    <t>627.756   /   656.109</t>
  </si>
  <si>
    <t>634.534   /   662.886</t>
  </si>
  <si>
    <t>623.358   /   651.711</t>
  </si>
  <si>
    <t>1.262   /   1.403</t>
  </si>
  <si>
    <t>0.979   /   1.121</t>
  </si>
  <si>
    <t>-44.640   /   -44.498</t>
  </si>
  <si>
    <t>586.376   /   614.728</t>
  </si>
  <si>
    <t>580.153   /   608.505</t>
  </si>
  <si>
    <t>9.354   /   9.495</t>
  </si>
  <si>
    <t>8.312   /   8.454</t>
  </si>
  <si>
    <t>83.924   /   112.277</t>
  </si>
  <si>
    <t>620.847   /   649.200</t>
  </si>
  <si>
    <t>81.403   /   109.755</t>
  </si>
  <si>
    <t>0.209   /   0.350</t>
  </si>
  <si>
    <t>407.258   /   435.611</t>
  </si>
  <si>
    <t>-12.689   /   -12.547</t>
  </si>
  <si>
    <t>20.463   /   20.605</t>
  </si>
  <si>
    <t>370.150   /   398.502</t>
  </si>
  <si>
    <t>-22.355   /   -22.214</t>
  </si>
  <si>
    <t>-20.355   /   -20.214</t>
  </si>
  <si>
    <t>354.757   /   383.109</t>
  </si>
  <si>
    <t>388.423   /   416.775</t>
  </si>
  <si>
    <t>32.795   /   32.936</t>
  </si>
  <si>
    <t>-8.847   /   -8.705</t>
  </si>
  <si>
    <t>-8.275   /   -8.133</t>
  </si>
  <si>
    <t>350.637   /   378.990</t>
  </si>
  <si>
    <t>-1.321   /   -1.179</t>
  </si>
  <si>
    <t>-29.582   /   -29.441</t>
  </si>
  <si>
    <t>1.606   /   1.748</t>
  </si>
  <si>
    <t>4.946   /   5.088</t>
  </si>
  <si>
    <t>17.507   /   17.649</t>
  </si>
  <si>
    <t>16.418   /   16.560</t>
  </si>
  <si>
    <t>-5.225   /   -5.083</t>
  </si>
  <si>
    <t>191.305   /   219.658</t>
  </si>
  <si>
    <t>625.660   /   654.013</t>
  </si>
  <si>
    <t>622.386   /   650.738</t>
  </si>
  <si>
    <t>606.886   /   635.238</t>
  </si>
  <si>
    <t>589.028   /   617.380</t>
  </si>
  <si>
    <t>597.728   /   626.080</t>
  </si>
  <si>
    <t>592.655   /   621.007</t>
  </si>
  <si>
    <t>3.225   /   3.367</t>
  </si>
  <si>
    <t>18.074   /   18.216</t>
  </si>
  <si>
    <t>621.361   /   649.714</t>
  </si>
  <si>
    <t>18.315   /   18.456</t>
  </si>
  <si>
    <t>618.569   /   646.922</t>
  </si>
  <si>
    <t>1999.943   /   2028.296</t>
  </si>
  <si>
    <t>1370.802   /   1399.154</t>
  </si>
  <si>
    <t>666.713   /   695.066</t>
  </si>
  <si>
    <t>668.679   /   697.031</t>
  </si>
  <si>
    <t>27.643   /   27.784</t>
  </si>
  <si>
    <t>49.838   /   49.979</t>
  </si>
  <si>
    <t>22.643   /   22.784</t>
  </si>
  <si>
    <t>-2.081   /   -1.939</t>
  </si>
  <si>
    <t>47.880   /   48.022</t>
  </si>
  <si>
    <t>-26.410   /   -26.268</t>
  </si>
  <si>
    <t>182.699   /   211.051</t>
  </si>
  <si>
    <t>-207.881   /   -207.740</t>
  </si>
  <si>
    <t>60.487   /   60.629</t>
  </si>
  <si>
    <t>49.739   /   49.880</t>
  </si>
  <si>
    <t>1.009   /   1.151</t>
  </si>
  <si>
    <t>0.417   /   0.559</t>
  </si>
  <si>
    <t>266.996   /   295.349</t>
  </si>
  <si>
    <t>259.270   /   287.623</t>
  </si>
  <si>
    <t>322.134   /   350.486</t>
  </si>
  <si>
    <t>473.534   /   501.886</t>
  </si>
  <si>
    <t>769.178   /   797.530</t>
  </si>
  <si>
    <t>1540.066   /   1568.419</t>
  </si>
  <si>
    <t>44.057   /   44.199</t>
  </si>
  <si>
    <t>45.491   /   45.633</t>
  </si>
  <si>
    <t>-4.528   /   -4.386</t>
  </si>
  <si>
    <t>-6.946   /   -6.804</t>
  </si>
  <si>
    <t>375.642   /   403.994</t>
  </si>
  <si>
    <t>-3.883   /   -3.741</t>
  </si>
  <si>
    <t>27.879   /   28.021</t>
  </si>
  <si>
    <t>15.487   /   15.629</t>
  </si>
  <si>
    <t>360.372   /   388.725</t>
  </si>
  <si>
    <t>12.791   /   12.933</t>
  </si>
  <si>
    <t>-6.790   /   -6.649</t>
  </si>
  <si>
    <t>-14.293   /   -14.151</t>
  </si>
  <si>
    <t>69.052   /   97.404</t>
  </si>
  <si>
    <t>9.346   /   9.488</t>
  </si>
  <si>
    <t>17.007   /   17.149</t>
  </si>
  <si>
    <t>17.613   /   17.755</t>
  </si>
  <si>
    <t>32.695   /   32.836</t>
  </si>
  <si>
    <t>-0.117   /   0.025</t>
  </si>
  <si>
    <t>5.090   /   5.232</t>
  </si>
  <si>
    <t>30.396   /   30.538</t>
  </si>
  <si>
    <t>-165.510   /   -165.368</t>
  </si>
  <si>
    <t>28.879   /   29.021</t>
  </si>
  <si>
    <t>3.255   /   3.397</t>
  </si>
  <si>
    <t>6.515   /   6.656</t>
  </si>
  <si>
    <t>3.145   /   3.287</t>
  </si>
  <si>
    <t>8.107   /   8.248</t>
  </si>
  <si>
    <t>4.029   /   4.171</t>
  </si>
  <si>
    <t>359.862   /   388.215</t>
  </si>
  <si>
    <t>56.854   /   56.996</t>
  </si>
  <si>
    <t>436.472   /   464.825</t>
  </si>
  <si>
    <t>68.701   /   97.054</t>
  </si>
  <si>
    <t>69.723   /   98.076</t>
  </si>
  <si>
    <t>5.986   /   6.128</t>
  </si>
  <si>
    <t>-18.996   /   -18.854</t>
  </si>
  <si>
    <t>68.554   /   96.907</t>
  </si>
  <si>
    <t>0.910   /   1.052</t>
  </si>
  <si>
    <t>55.114   /   83.467</t>
  </si>
  <si>
    <t>58.324   /   86.677</t>
  </si>
  <si>
    <t>57.350   /   85.703</t>
  </si>
  <si>
    <t>607.728   /   636.080</t>
  </si>
  <si>
    <t>639.194   /   667.546</t>
  </si>
  <si>
    <t>15.905   /   16.047</t>
  </si>
  <si>
    <t>-2.105   /   -1.963</t>
  </si>
  <si>
    <t>17.890   /   18.032</t>
  </si>
  <si>
    <t>59.678   /   59.820</t>
  </si>
  <si>
    <t>31.897   /   32.039</t>
  </si>
  <si>
    <t>-0.024   /   0.118</t>
  </si>
  <si>
    <t>1.860   /   2.002</t>
  </si>
  <si>
    <t>29.441   /   29.582</t>
  </si>
  <si>
    <t>0.015   /   0.157</t>
  </si>
  <si>
    <t>1.917   /   2.058</t>
  </si>
  <si>
    <t>-0.056   /   0.086</t>
  </si>
  <si>
    <t>66.535   /   66.677</t>
  </si>
  <si>
    <t>58.627   /   58.769</t>
  </si>
  <si>
    <t>-0.520   /   -0.378</t>
  </si>
  <si>
    <t>10.301   /   10.443</t>
  </si>
  <si>
    <t>21.553   /   21.696</t>
  </si>
  <si>
    <t>23.628   /   23.771</t>
  </si>
  <si>
    <t>36.472   /   36.615</t>
  </si>
  <si>
    <t>26.770   /   26.913</t>
  </si>
  <si>
    <t>16.749   /   16.892</t>
  </si>
  <si>
    <t>39.061   /   39.204</t>
  </si>
  <si>
    <t>139.122   /   167.715</t>
  </si>
  <si>
    <t>150.839   /   179.431</t>
  </si>
  <si>
    <t>23.849   /   23.992</t>
  </si>
  <si>
    <t>28.056   /   28.199</t>
  </si>
  <si>
    <t>21.758   /   21.901</t>
  </si>
  <si>
    <t>25.341   /   25.484</t>
  </si>
  <si>
    <t>2.358   /   2.501</t>
  </si>
  <si>
    <t>2.398   /   2.541</t>
  </si>
  <si>
    <t>-9.590   /   -9.447</t>
  </si>
  <si>
    <t>-6.386   /   -6.243</t>
  </si>
  <si>
    <t>0.026   /   0.169</t>
  </si>
  <si>
    <t>1163.015   /   1191.608</t>
  </si>
  <si>
    <t>1.632   /   1.775</t>
  </si>
  <si>
    <t>1.603   /   1.746</t>
  </si>
  <si>
    <t>1.216   /   1.359</t>
  </si>
  <si>
    <t>1.073   /   1.216</t>
  </si>
  <si>
    <t>23.289   /   23.432</t>
  </si>
  <si>
    <t>27.289   /   27.432</t>
  </si>
  <si>
    <t>0.091   /   0.234</t>
  </si>
  <si>
    <t>-43.889   /   -43.746</t>
  </si>
  <si>
    <t>3.605   /   3.748</t>
  </si>
  <si>
    <t>2.893   /   3.036</t>
  </si>
  <si>
    <t>55.669   /   55.812</t>
  </si>
  <si>
    <t>1.623   /   1.766</t>
  </si>
  <si>
    <t>-0.093   /   0.050</t>
  </si>
  <si>
    <t>-0.089   /   0.054</t>
  </si>
  <si>
    <t>-0.170   /   -0.027</t>
  </si>
  <si>
    <t>-0.191   /   -0.048</t>
  </si>
  <si>
    <t>-1.378   /   -1.235</t>
  </si>
  <si>
    <t>16.008   /   16.151</t>
  </si>
  <si>
    <t>-0.255   /   -0.112</t>
  </si>
  <si>
    <t>27.354   /   27.497</t>
  </si>
  <si>
    <t>0.033   /   0.176</t>
  </si>
  <si>
    <t>-0.130   /   0.013</t>
  </si>
  <si>
    <t>-0.064   /   0.079</t>
  </si>
  <si>
    <t>-0.057   /   0.086</t>
  </si>
  <si>
    <t>1.830   /   1.973</t>
  </si>
  <si>
    <t>-10.668   /   -10.525</t>
  </si>
  <si>
    <t>1.994   /   2.137</t>
  </si>
  <si>
    <t>-0.233   /   -0.090</t>
  </si>
  <si>
    <t>8.753   /   8.896</t>
  </si>
  <si>
    <t>54.483   /   83.075</t>
  </si>
  <si>
    <t>422.450   /   451.043</t>
  </si>
  <si>
    <t>3.066   /   3.209</t>
  </si>
  <si>
    <t>2.593   /   2.736</t>
  </si>
  <si>
    <t>12.659   /   12.802</t>
  </si>
  <si>
    <t>16.848   /   16.991</t>
  </si>
  <si>
    <t>180.529   /   209.121</t>
  </si>
  <si>
    <t>-0.263   /   -0.120</t>
  </si>
  <si>
    <t>54.787   /   54.930</t>
  </si>
  <si>
    <t>2.009   /   2.152</t>
  </si>
  <si>
    <t>-0.124   /   0.019</t>
  </si>
  <si>
    <t>-0.098   /   0.045</t>
  </si>
  <si>
    <t>60.777   /   89.369</t>
  </si>
  <si>
    <t>1.871   /   2.014</t>
  </si>
  <si>
    <t>0.044   /   0.187</t>
  </si>
  <si>
    <t>-67.519   /   -67.376</t>
  </si>
  <si>
    <t>-6.227   /   -6.084</t>
  </si>
  <si>
    <t>422.100   /   450.693</t>
  </si>
  <si>
    <t>68.722   /   68.865</t>
  </si>
  <si>
    <t>10.809   /   10.952</t>
  </si>
  <si>
    <t>519.292   /   547.885</t>
  </si>
  <si>
    <t>16.379   /   16.522</t>
  </si>
  <si>
    <t>342.043   /   370.636</t>
  </si>
  <si>
    <t>-9.184   /   -9.041</t>
  </si>
  <si>
    <t>-20.158   /   -20.015</t>
  </si>
  <si>
    <t>-11.674   /   -11.531</t>
  </si>
  <si>
    <t>-20.954   /   -20.811</t>
  </si>
  <si>
    <t>62.994   /   91.587</t>
  </si>
  <si>
    <t>64.636   /   93.229</t>
  </si>
  <si>
    <t>310.331   /   338.923</t>
  </si>
  <si>
    <t>63.896   /   64.039</t>
  </si>
  <si>
    <t>488.377   /   516.970</t>
  </si>
  <si>
    <t>443.377   /   471.970</t>
  </si>
  <si>
    <t>23.494   /   23.637</t>
  </si>
  <si>
    <t>-9.754   /   -9.611</t>
  </si>
  <si>
    <t>366.058   /   394.651</t>
  </si>
  <si>
    <t>9.210   /   9.353</t>
  </si>
  <si>
    <t>394.957   /   423.550</t>
  </si>
  <si>
    <t>6.678   /   6.821</t>
  </si>
  <si>
    <t>9.899   /   10.042</t>
  </si>
  <si>
    <t>630.262   /   658.855</t>
  </si>
  <si>
    <t>19.036   /   19.179</t>
  </si>
  <si>
    <t>610.390   /   638.983</t>
  </si>
  <si>
    <t>1.523   /   1.666</t>
  </si>
  <si>
    <t>-0.034   /   0.109</t>
  </si>
  <si>
    <t>1.513   /   1.656</t>
  </si>
  <si>
    <t>2.053   /   2.196</t>
  </si>
  <si>
    <t>1.909   /   2.052</t>
  </si>
  <si>
    <t>-0.031   /   0.112</t>
  </si>
  <si>
    <t>35.373   /   35.516</t>
  </si>
  <si>
    <t>35.596   /   35.739</t>
  </si>
  <si>
    <t>342.383   /   370.976</t>
  </si>
  <si>
    <t>191.058   /   219.651</t>
  </si>
  <si>
    <t>35.905   /   36.048</t>
  </si>
  <si>
    <t>597.146   /   625.738</t>
  </si>
  <si>
    <t>-10.610   /   -10.467</t>
  </si>
  <si>
    <t>353.626   /   382.218</t>
  </si>
  <si>
    <t>344.508   /   373.101</t>
  </si>
  <si>
    <t>511.597   /   540.190</t>
  </si>
  <si>
    <t>634.761   /   663.354</t>
  </si>
  <si>
    <t>629.018   /   657.610</t>
  </si>
  <si>
    <t>624.642   /   653.235</t>
  </si>
  <si>
    <t>667.673   /   696.266</t>
  </si>
  <si>
    <t>8.641   /   8.784</t>
  </si>
  <si>
    <t>18.425   /   18.568</t>
  </si>
  <si>
    <t>2.095   /   2.238</t>
  </si>
  <si>
    <t>683.673   /   712.266</t>
  </si>
  <si>
    <t>24.354   /   24.497</t>
  </si>
  <si>
    <t>20.048   /   20.191</t>
  </si>
  <si>
    <t>10.749   /   10.892</t>
  </si>
  <si>
    <t>-44.661   /   -44.518</t>
  </si>
  <si>
    <t>-5.067   /   -4.924</t>
  </si>
  <si>
    <t>16.444   /   16.587</t>
  </si>
  <si>
    <t>6.805   /   6.948</t>
  </si>
  <si>
    <t>5.663   /   5.806</t>
  </si>
  <si>
    <t>-89.250   /   -89.107</t>
  </si>
  <si>
    <t>10.429   /   10.572</t>
  </si>
  <si>
    <t>-7.667   /   -7.524</t>
  </si>
  <si>
    <t>373.913   /   402.506</t>
  </si>
  <si>
    <t>576.344   /   604.937</t>
  </si>
  <si>
    <t>612.179   /   640.772</t>
  </si>
  <si>
    <t>2.703   /   2.846</t>
  </si>
  <si>
    <t>582.641   /   611.234</t>
  </si>
  <si>
    <t>20.614   /   20.757</t>
  </si>
  <si>
    <t>643.786   /   672.379</t>
  </si>
  <si>
    <t>9.854   /   9.997</t>
  </si>
  <si>
    <t>-8.171   /   -8.028</t>
  </si>
  <si>
    <t>504.568   /   533.160</t>
  </si>
  <si>
    <t>-7.925   /   -7.782</t>
  </si>
  <si>
    <t>476.935   /   505.528</t>
  </si>
  <si>
    <t>579.936   /   608.528</t>
  </si>
  <si>
    <t>-16.130   /   -15.987</t>
  </si>
  <si>
    <t>-97.250   /   -97.107</t>
  </si>
  <si>
    <t>10255.275   /   10283.868</t>
  </si>
  <si>
    <t>129.389   /   157.981</t>
  </si>
  <si>
    <t>10.969   /   11.112</t>
  </si>
  <si>
    <t>694.973   /   723.566</t>
  </si>
  <si>
    <t>13.478   /   13.621</t>
  </si>
  <si>
    <t>17.249   /   17.392</t>
  </si>
  <si>
    <t>-4.626   /   -4.483</t>
  </si>
  <si>
    <t>61.278   /   61.420</t>
  </si>
  <si>
    <t>5.055   /   5.198</t>
  </si>
  <si>
    <t>58.168   /   58.311</t>
  </si>
  <si>
    <t>-0.204   /   -0.061</t>
  </si>
  <si>
    <t>1.713   /   1.856</t>
  </si>
  <si>
    <t>1.971   /   2.114</t>
  </si>
  <si>
    <t>1.083   /   1.226</t>
  </si>
  <si>
    <t>1.763   /   1.906</t>
  </si>
  <si>
    <t>-0.096   /   0.047</t>
  </si>
  <si>
    <t>2.093   /   2.236</t>
  </si>
  <si>
    <t>-3.074   /   -2.931</t>
  </si>
  <si>
    <t>25.563   /   25.706</t>
  </si>
  <si>
    <t>47.945   /   48.088</t>
  </si>
  <si>
    <t>435.442   /   464.035</t>
  </si>
  <si>
    <t>59.848   /   59.991</t>
  </si>
  <si>
    <t>435.042   /   463.635</t>
  </si>
  <si>
    <t>2.611   /   2.754</t>
  </si>
  <si>
    <t>-2.296   /   -2.153</t>
  </si>
  <si>
    <t>-0.082   /   0.061</t>
  </si>
  <si>
    <t>1.635   /   1.778</t>
  </si>
  <si>
    <t>267.321   /   295.913</t>
  </si>
  <si>
    <t>0.065   /   0.208</t>
  </si>
  <si>
    <t>610.569   /   639.162</t>
  </si>
  <si>
    <t>29.496   /   29.639</t>
  </si>
  <si>
    <t>-0.061   /   0.082</t>
  </si>
  <si>
    <t>0.135   /   0.278</t>
  </si>
  <si>
    <t>10.164   /   10.307</t>
  </si>
  <si>
    <t>13.497   /   13.640</t>
  </si>
  <si>
    <t>0.259   /   0.402</t>
  </si>
  <si>
    <t>0.349   /   0.492</t>
  </si>
  <si>
    <t>14.035   /   14.178</t>
  </si>
  <si>
    <t>2.130   /   2.273</t>
  </si>
  <si>
    <t>-0.182   /   -0.039</t>
  </si>
  <si>
    <t>-0.172   /   -0.029</t>
  </si>
  <si>
    <t>-0.024   /   0.119</t>
  </si>
  <si>
    <t>0.032   /   0.175</t>
  </si>
  <si>
    <t>0.152   /   0.295</t>
  </si>
  <si>
    <t>27.062   /   27.205</t>
  </si>
  <si>
    <t>27.226   /   27.369</t>
  </si>
  <si>
    <t>611.159   /   639.752</t>
  </si>
  <si>
    <t>1196.090   /   1224.683</t>
  </si>
  <si>
    <t>1403.398   /   1431.991</t>
  </si>
  <si>
    <t>606.838   /   635.430</t>
  </si>
  <si>
    <t>608.838   /   637.430</t>
  </si>
  <si>
    <t>627.548   /   656.140</t>
  </si>
  <si>
    <t>634.324   /   662.917</t>
  </si>
  <si>
    <t>623.673   /   652.266</t>
  </si>
  <si>
    <t>0.898   /   1.041</t>
  </si>
  <si>
    <t>-47.889   /   -47.746</t>
  </si>
  <si>
    <t>556.736   /   585.328</t>
  </si>
  <si>
    <t>579.982   /   608.574</t>
  </si>
  <si>
    <t>5.967   /   6.110</t>
  </si>
  <si>
    <t>5.112   /   5.255</t>
  </si>
  <si>
    <t>55.204   /   83.796</t>
  </si>
  <si>
    <t>593.160   /   621.753</t>
  </si>
  <si>
    <t>52.798   /   81.391</t>
  </si>
  <si>
    <t>0.208   /   0.351</t>
  </si>
  <si>
    <t>407.125   /   435.718</t>
  </si>
  <si>
    <t>-12.713   /   -12.570</t>
  </si>
  <si>
    <t>20.460   /   20.603</t>
  </si>
  <si>
    <t>368.245   /   396.838</t>
  </si>
  <si>
    <t>-23.980   /   -23.837</t>
  </si>
  <si>
    <t>-21.980   /   -21.837</t>
  </si>
  <si>
    <t>352.886   /   381.479</t>
  </si>
  <si>
    <t>0.716   /   0.859</t>
  </si>
  <si>
    <t>386.554   /   415.147</t>
  </si>
  <si>
    <t>32.789   /   32.932</t>
  </si>
  <si>
    <t>-9.169   /   -9.026</t>
  </si>
  <si>
    <t>-8.608   /   -8.465</t>
  </si>
  <si>
    <t>349.036   /   377.629</t>
  </si>
  <si>
    <t>-1.321   /   -1.178</t>
  </si>
  <si>
    <t>-30.101   /   -29.958</t>
  </si>
  <si>
    <t>1.606   /   1.749</t>
  </si>
  <si>
    <t>4.945   /   5.088</t>
  </si>
  <si>
    <t>17.354   /   17.497</t>
  </si>
  <si>
    <t>16.367   /   16.510</t>
  </si>
  <si>
    <t>-5.225   /   -5.082</t>
  </si>
  <si>
    <t>192.842   /   221.434</t>
  </si>
  <si>
    <t>625.976   /   654.568</t>
  </si>
  <si>
    <t>622.717   /   651.310</t>
  </si>
  <si>
    <t>607.176   /   635.769</t>
  </si>
  <si>
    <t>588.908   /   617.500</t>
  </si>
  <si>
    <t>570.179   /   598.772</t>
  </si>
  <si>
    <t>592.542   /   621.135</t>
  </si>
  <si>
    <t>3.225   /   3.368</t>
  </si>
  <si>
    <t>18.048   /   18.191</t>
  </si>
  <si>
    <t>621.756   /   650.348</t>
  </si>
  <si>
    <t>18.289   /   18.432</t>
  </si>
  <si>
    <t>590.854   /   619.447</t>
  </si>
  <si>
    <t>2001.109   /   2029.701</t>
  </si>
  <si>
    <t>1370.682   /   1399.274</t>
  </si>
  <si>
    <t>666.980   /   695.573</t>
  </si>
  <si>
    <t>669.015   /   697.608</t>
  </si>
  <si>
    <t>27.379   /   27.522</t>
  </si>
  <si>
    <t>49.864   /   50.007</t>
  </si>
  <si>
    <t>22.379   /   22.522</t>
  </si>
  <si>
    <t>-2.082   /   -1.939</t>
  </si>
  <si>
    <t>47.905   /   48.048</t>
  </si>
  <si>
    <t>-26.410   /   -26.267</t>
  </si>
  <si>
    <t>184.072   /   212.665</t>
  </si>
  <si>
    <t>-209.546   /   -209.403</t>
  </si>
  <si>
    <t>61.991   /   62.134</t>
  </si>
  <si>
    <t>51.487   /   51.630</t>
  </si>
  <si>
    <t>0.912   /   1.055</t>
  </si>
  <si>
    <t>0.329   /   0.472</t>
  </si>
  <si>
    <t>267.421   /   296.013</t>
  </si>
  <si>
    <t>261.277   /   289.869</t>
  </si>
  <si>
    <t>315.649   /   344.241</t>
  </si>
  <si>
    <t>474.324   /   502.917</t>
  </si>
  <si>
    <t>769.080   /   797.672</t>
  </si>
  <si>
    <t>1540.412   /   1569.004</t>
  </si>
  <si>
    <t>44.090   /   44.233</t>
  </si>
  <si>
    <t>45.525   /   45.668</t>
  </si>
  <si>
    <t>-4.853   /   -4.710</t>
  </si>
  <si>
    <t>-7.271   /   -7.128</t>
  </si>
  <si>
    <t>374.065   /   402.658</t>
  </si>
  <si>
    <t>-4.184   /   -4.041</t>
  </si>
  <si>
    <t>27.879   /   28.022</t>
  </si>
  <si>
    <t>15.484   /   15.627</t>
  </si>
  <si>
    <t>358.777   /   387.370</t>
  </si>
  <si>
    <t>12.790   /   12.933</t>
  </si>
  <si>
    <t>-7.774   /   -7.631</t>
  </si>
  <si>
    <t>-15.145   /   -15.002</t>
  </si>
  <si>
    <t>68.874   /   97.467</t>
  </si>
  <si>
    <t>9.346   /   9.489</t>
  </si>
  <si>
    <t>16.854   /   16.997</t>
  </si>
  <si>
    <t>17.486   /   17.629</t>
  </si>
  <si>
    <t>32.689   /   32.832</t>
  </si>
  <si>
    <t>-0.121   /   0.022</t>
  </si>
  <si>
    <t>5.016   /   5.159</t>
  </si>
  <si>
    <t>30.122   /   30.265</t>
  </si>
  <si>
    <t>-167.919   /   -167.776</t>
  </si>
  <si>
    <t>28.879   /   29.022</t>
  </si>
  <si>
    <t>2.017   /   2.160</t>
  </si>
  <si>
    <t>5.312   /   5.455</t>
  </si>
  <si>
    <t>3.145   /   3.288</t>
  </si>
  <si>
    <t>7.866   /   8.009</t>
  </si>
  <si>
    <t>4.029   /   4.172</t>
  </si>
  <si>
    <t>354.331   /   382.923</t>
  </si>
  <si>
    <t>56.823   /   56.966</t>
  </si>
  <si>
    <t>436.134   /   464.726</t>
  </si>
  <si>
    <t>68.529   /   97.122</t>
  </si>
  <si>
    <t>69.550   /   98.143</t>
  </si>
  <si>
    <t>5.986   /   6.129</t>
  </si>
  <si>
    <t>-20.012   /   -19.869</t>
  </si>
  <si>
    <t>68.377   /   96.969</t>
  </si>
  <si>
    <t>1.249   /   1.392</t>
  </si>
  <si>
    <t>53.852   /   82.444</t>
  </si>
  <si>
    <t>57.067   /   85.660</t>
  </si>
  <si>
    <t>56.954   /   85.547</t>
  </si>
  <si>
    <t>580.179   /   608.772</t>
  </si>
  <si>
    <t>639.520   /   668.112</t>
  </si>
  <si>
    <t>15.902   /   16.045</t>
  </si>
  <si>
    <t>-2.106   /   -1.963</t>
  </si>
  <si>
    <t>18.114   /   18.257</t>
  </si>
  <si>
    <t>59.886   /   60.029</t>
  </si>
  <si>
    <t>32.064   /   32.207</t>
  </si>
  <si>
    <t>-0.030   /   0.113</t>
  </si>
  <si>
    <t>1.733   /   1.876</t>
  </si>
  <si>
    <t>29.958   /   30.101</t>
  </si>
  <si>
    <t>2.079   /   2.222</t>
  </si>
  <si>
    <t>0.015   /   0.158</t>
  </si>
  <si>
    <t>1.914   /   2.057</t>
  </si>
  <si>
    <t>-0.056   /   0.087</t>
  </si>
  <si>
    <t>66.823   /   66.966</t>
  </si>
  <si>
    <t>58.859   /   59.002</t>
  </si>
  <si>
    <t>-0.321   /   -0.179</t>
  </si>
  <si>
    <t>10.400   /   10.543</t>
  </si>
  <si>
    <t>21.484   /   21.628</t>
  </si>
  <si>
    <t>24.007   /   24.151</t>
  </si>
  <si>
    <t>35.551   /   35.695</t>
  </si>
  <si>
    <t>26.717   /   26.861</t>
  </si>
  <si>
    <t>16.637   /   16.781</t>
  </si>
  <si>
    <t>39.102   /   39.246</t>
  </si>
  <si>
    <t>138.761   /   167.585</t>
  </si>
  <si>
    <t>149.540   /   178.364</t>
  </si>
  <si>
    <t>23.824   /   23.968</t>
  </si>
  <si>
    <t>28.091   /   28.235</t>
  </si>
  <si>
    <t>21.736   /   21.880</t>
  </si>
  <si>
    <t>25.100   /   25.244</t>
  </si>
  <si>
    <t>2.357   /   2.501</t>
  </si>
  <si>
    <t>2.397   /   2.541</t>
  </si>
  <si>
    <t>3.278   /   3.422</t>
  </si>
  <si>
    <t>3.978   /   4.122</t>
  </si>
  <si>
    <t>-9.676   /   -9.532</t>
  </si>
  <si>
    <t>-7.008   /   -6.863</t>
  </si>
  <si>
    <t>-0.068   /   0.076</t>
  </si>
  <si>
    <t>1149.604   /   1178.428</t>
  </si>
  <si>
    <t>1.578   /   1.722</t>
  </si>
  <si>
    <t>1.576   /   1.720</t>
  </si>
  <si>
    <t>1.215   /   1.360</t>
  </si>
  <si>
    <t>1.073   /   1.217</t>
  </si>
  <si>
    <t>23.095   /   23.239</t>
  </si>
  <si>
    <t>27.095   /   27.239</t>
  </si>
  <si>
    <t>0.089   /   0.233</t>
  </si>
  <si>
    <t>-45.087   /   -44.943</t>
  </si>
  <si>
    <t>3.590   /   3.735</t>
  </si>
  <si>
    <t>2.866   /   3.010</t>
  </si>
  <si>
    <t>55.629   /   55.773</t>
  </si>
  <si>
    <t>1.596   /   1.740</t>
  </si>
  <si>
    <t>-0.169   /   -0.025</t>
  </si>
  <si>
    <t>-0.077   /   0.067</t>
  </si>
  <si>
    <t>-0.193   /   -0.049</t>
  </si>
  <si>
    <t>-0.202   /   -0.058</t>
  </si>
  <si>
    <t>-1.542   /   -1.398</t>
  </si>
  <si>
    <t>17.068   /   17.212</t>
  </si>
  <si>
    <t>-0.271   /   -0.127</t>
  </si>
  <si>
    <t>27.223   /   27.367</t>
  </si>
  <si>
    <t>0.018   /   0.162</t>
  </si>
  <si>
    <t>-0.156   /   -0.012</t>
  </si>
  <si>
    <t>-0.099   /   0.046</t>
  </si>
  <si>
    <t>-0.067   /   0.077</t>
  </si>
  <si>
    <t>1.830   /   1.975</t>
  </si>
  <si>
    <t>-10.917   /   -10.773</t>
  </si>
  <si>
    <t>1.988   /   2.132</t>
  </si>
  <si>
    <t>-0.238   /   -0.094</t>
  </si>
  <si>
    <t>8.849   /   8.993</t>
  </si>
  <si>
    <t>54.364   /   83.188</t>
  </si>
  <si>
    <t>422.315   /   451.139</t>
  </si>
  <si>
    <t>3.022   /   3.166</t>
  </si>
  <si>
    <t>2.578   /   2.723</t>
  </si>
  <si>
    <t>12.705   /   12.849</t>
  </si>
  <si>
    <t>16.760   /   16.904</t>
  </si>
  <si>
    <t>178.756   /   207.580</t>
  </si>
  <si>
    <t>-0.268   /   -0.124</t>
  </si>
  <si>
    <t>54.563   /   54.707</t>
  </si>
  <si>
    <t>1.992   /   2.136</t>
  </si>
  <si>
    <t>-0.139   /   0.005</t>
  </si>
  <si>
    <t>-0.174   /   -0.030</t>
  </si>
  <si>
    <t>60.992   /   89.816</t>
  </si>
  <si>
    <t>1.857   /   2.001</t>
  </si>
  <si>
    <t>0.046   /   0.190</t>
  </si>
  <si>
    <t>-65.516   /   -65.372</t>
  </si>
  <si>
    <t>-6.271   /   -6.127</t>
  </si>
  <si>
    <t>421.965   /   450.789</t>
  </si>
  <si>
    <t>68.812   /   68.956</t>
  </si>
  <si>
    <t>10.955   /   11.099</t>
  </si>
  <si>
    <t>519.179   /   548.003</t>
  </si>
  <si>
    <t>16.363   /   16.507</t>
  </si>
  <si>
    <t>339.522   /   368.346</t>
  </si>
  <si>
    <t>-9.740   /   -9.596</t>
  </si>
  <si>
    <t>-20.349   /   -20.204</t>
  </si>
  <si>
    <t>-12.193   /   -12.049</t>
  </si>
  <si>
    <t>-22.109   /   -21.965</t>
  </si>
  <si>
    <t>62.847   /   91.671</t>
  </si>
  <si>
    <t>64.426   /   93.250</t>
  </si>
  <si>
    <t>307.335   /   336.159</t>
  </si>
  <si>
    <t>63.611   /   63.755</t>
  </si>
  <si>
    <t>488.261   /   517.085</t>
  </si>
  <si>
    <t>443.261   /   472.085</t>
  </si>
  <si>
    <t>23.493   /   23.638</t>
  </si>
  <si>
    <t>-9.866   /   -9.722</t>
  </si>
  <si>
    <t>365.755   /   394.579</t>
  </si>
  <si>
    <t>5.728   /   5.872</t>
  </si>
  <si>
    <t>393.165   /   421.989</t>
  </si>
  <si>
    <t>3.478   /   3.622</t>
  </si>
  <si>
    <t>10.066   /   10.210</t>
  </si>
  <si>
    <t>628.978   /   657.802</t>
  </si>
  <si>
    <t>18.823   /   18.967</t>
  </si>
  <si>
    <t>609.153   /   637.977</t>
  </si>
  <si>
    <t>1.546   /   1.690</t>
  </si>
  <si>
    <t>-0.114   /   0.030</t>
  </si>
  <si>
    <t>1.486   /   1.630</t>
  </si>
  <si>
    <t>2.038   /   2.182</t>
  </si>
  <si>
    <t>3.148   /   3.292</t>
  </si>
  <si>
    <t>3.078   /   3.222</t>
  </si>
  <si>
    <t>1.892   /   2.036</t>
  </si>
  <si>
    <t>-0.121   /   0.023</t>
  </si>
  <si>
    <t>3.048   /   3.192</t>
  </si>
  <si>
    <t>35.272   /   35.416</t>
  </si>
  <si>
    <t>35.434   /   35.578</t>
  </si>
  <si>
    <t>340.645   /   369.469</t>
  </si>
  <si>
    <t>190.992   /   219.816</t>
  </si>
  <si>
    <t>35.806   /   35.950</t>
  </si>
  <si>
    <t>592.087   /   620.911</t>
  </si>
  <si>
    <t>-10.619   /   -10.475</t>
  </si>
  <si>
    <t>353.007   /   381.831</t>
  </si>
  <si>
    <t>344.217   /   373.041</t>
  </si>
  <si>
    <t>511.455   /   540.279</t>
  </si>
  <si>
    <t>633.534   /   662.358</t>
  </si>
  <si>
    <t>627.726   /   656.550</t>
  </si>
  <si>
    <t>623.312   /   652.136</t>
  </si>
  <si>
    <t>666.496   /   695.320</t>
  </si>
  <si>
    <t>8.575   /   8.720</t>
  </si>
  <si>
    <t>7.928   /   8.072</t>
  </si>
  <si>
    <t>18.234   /   18.378</t>
  </si>
  <si>
    <t>2.095   /   2.239</t>
  </si>
  <si>
    <t>682.496   /   711.320</t>
  </si>
  <si>
    <t>24.223   /   24.367</t>
  </si>
  <si>
    <t>19.853   /   19.997</t>
  </si>
  <si>
    <t>10.637   /   10.781</t>
  </si>
  <si>
    <t>-42.640   /   -42.496</t>
  </si>
  <si>
    <t>0.585   /   0.729</t>
  </si>
  <si>
    <t>16.293   /   16.437</t>
  </si>
  <si>
    <t>6.140   /   6.284</t>
  </si>
  <si>
    <t>4.604   /   4.748</t>
  </si>
  <si>
    <t>-85.208   /   -85.064</t>
  </si>
  <si>
    <t>16.203   /   16.347</t>
  </si>
  <si>
    <t>10.428   /   10.572</t>
  </si>
  <si>
    <t>-7.788   /   -7.644</t>
  </si>
  <si>
    <t>373.309   /   402.133</t>
  </si>
  <si>
    <t>0.928   /   1.072</t>
  </si>
  <si>
    <t>566.487   /   595.312</t>
  </si>
  <si>
    <t>607.093   /   635.917</t>
  </si>
  <si>
    <t>2.394   /   2.538</t>
  </si>
  <si>
    <t>568.404   /   597.228</t>
  </si>
  <si>
    <t>20.421   /   20.565</t>
  </si>
  <si>
    <t>642.506   /   671.330</t>
  </si>
  <si>
    <t>10.021   /   10.165</t>
  </si>
  <si>
    <t>-8.215   /   -8.071</t>
  </si>
  <si>
    <t>504.467   /   533.292</t>
  </si>
  <si>
    <t>-7.974   /   -7.830</t>
  </si>
  <si>
    <t>476.264   /   505.089</t>
  </si>
  <si>
    <t>571.126   /   599.951</t>
  </si>
  <si>
    <t>-16.156   /   -16.012</t>
  </si>
  <si>
    <t>-93.208   /   -93.064</t>
  </si>
  <si>
    <t>10250.088   /   10278.912</t>
  </si>
  <si>
    <t>127.964   /   156.788</t>
  </si>
  <si>
    <t>10.977   /   11.121</t>
  </si>
  <si>
    <t>694.388   /   723.212</t>
  </si>
  <si>
    <t>15.178   /   15.322</t>
  </si>
  <si>
    <t>13.477   /   13.621</t>
  </si>
  <si>
    <t>17.137   /   17.281</t>
  </si>
  <si>
    <t>4.078   /   4.222</t>
  </si>
  <si>
    <t>-4.712   /   -4.567</t>
  </si>
  <si>
    <t>61.223   /   61.368</t>
  </si>
  <si>
    <t>5.132   /   5.276</t>
  </si>
  <si>
    <t>58.779   /   58.923</t>
  </si>
  <si>
    <t>4.653   /   4.797</t>
  </si>
  <si>
    <t>-0.065   /   0.080</t>
  </si>
  <si>
    <t>-0.203   /   -0.059</t>
  </si>
  <si>
    <t>1.686   /   1.830</t>
  </si>
  <si>
    <t>1.966   /   2.110</t>
  </si>
  <si>
    <t>1.083   /   1.227</t>
  </si>
  <si>
    <t>1.736   /   1.880</t>
  </si>
  <si>
    <t>-0.142   /   0.002</t>
  </si>
  <si>
    <t>2.095   /   2.240</t>
  </si>
  <si>
    <t>-3.088   /   -2.944</t>
  </si>
  <si>
    <t>25.559   /   25.703</t>
  </si>
  <si>
    <t>47.972   /   48.116</t>
  </si>
  <si>
    <t>0.093   /   0.237</t>
  </si>
  <si>
    <t>435.311   /   464.135</t>
  </si>
  <si>
    <t>59.693   /   59.838</t>
  </si>
  <si>
    <t>434.911   /   463.735</t>
  </si>
  <si>
    <t>2.640   /   2.784</t>
  </si>
  <si>
    <t>5.228   /   5.372</t>
  </si>
  <si>
    <t>-3.389   /   -3.245</t>
  </si>
  <si>
    <t>-0.082   /   0.062</t>
  </si>
  <si>
    <t>1.685   /   1.829</t>
  </si>
  <si>
    <t>267.267   /   296.091</t>
  </si>
  <si>
    <t>0.071   /   0.215</t>
  </si>
  <si>
    <t>610.072   /   638.896</t>
  </si>
  <si>
    <t>29.492   /   29.636</t>
  </si>
  <si>
    <t>-0.062   /   0.082</t>
  </si>
  <si>
    <t>0.058   /   0.202</t>
  </si>
  <si>
    <t>9.443   /   9.587</t>
  </si>
  <si>
    <t>11.609   /   11.753</t>
  </si>
  <si>
    <t>0.287   /   0.432</t>
  </si>
  <si>
    <t>0.377   /   0.522</t>
  </si>
  <si>
    <t>13.324   /   13.468</t>
  </si>
  <si>
    <t>0.088   /   0.232</t>
  </si>
  <si>
    <t>2.130   /   2.275</t>
  </si>
  <si>
    <t>-0.050   /   0.094</t>
  </si>
  <si>
    <t>-0.182   /   -0.038</t>
  </si>
  <si>
    <t>-0.172   /   -0.028</t>
  </si>
  <si>
    <t>-0.118   /   0.026</t>
  </si>
  <si>
    <t>2.119   /   2.263</t>
  </si>
  <si>
    <t>-0.012   /   0.132</t>
  </si>
  <si>
    <t>0.108   /   0.252</t>
  </si>
  <si>
    <t>26.943   /   27.087</t>
  </si>
  <si>
    <t>27.169   /   27.313</t>
  </si>
  <si>
    <t>610.662   /   639.486</t>
  </si>
  <si>
    <t>1194.860   /   1223.684</t>
  </si>
  <si>
    <t>1402.020   /   1430.844</t>
  </si>
  <si>
    <t>606.691   /   635.515</t>
  </si>
  <si>
    <t>608.691   /   637.515</t>
  </si>
  <si>
    <t>627.344   /   656.168</t>
  </si>
  <si>
    <t>634.119   /   662.944</t>
  </si>
  <si>
    <t>622.496   /   651.320</t>
  </si>
  <si>
    <t>0.744   /   0.888</t>
  </si>
  <si>
    <t>0.978   /   1.122</t>
  </si>
  <si>
    <t>-49.087   /   -48.943</t>
  </si>
  <si>
    <t>548.380   /   577.204</t>
  </si>
  <si>
    <t>579.813   /   608.637</t>
  </si>
  <si>
    <t>5.257   /   5.401</t>
  </si>
  <si>
    <t>2.703   /   2.847</t>
  </si>
  <si>
    <t>43.187   /   72.012</t>
  </si>
  <si>
    <t>587.952   /   616.776</t>
  </si>
  <si>
    <t>40.911   /   69.736</t>
  </si>
  <si>
    <t>0.207   /   0.352</t>
  </si>
  <si>
    <t>406.996   /   435.820</t>
  </si>
  <si>
    <t>-12.711   /   -12.567</t>
  </si>
  <si>
    <t>20.456   /   20.601</t>
  </si>
  <si>
    <t>367.633   /   396.457</t>
  </si>
  <si>
    <t>-24.580   /   -24.435</t>
  </si>
  <si>
    <t>-22.580   /   -22.435</t>
  </si>
  <si>
    <t>352.250   /   381.074</t>
  </si>
  <si>
    <t>0.715   /   0.860</t>
  </si>
  <si>
    <t>385.948   /   414.772</t>
  </si>
  <si>
    <t>32.784   /   32.928</t>
  </si>
  <si>
    <t>-9.284   /   -9.140</t>
  </si>
  <si>
    <t>-8.736   /   -8.592</t>
  </si>
  <si>
    <t>348.408   /   377.232</t>
  </si>
  <si>
    <t>-1.072   /   -0.928</t>
  </si>
  <si>
    <t>-30.234   /   -30.089</t>
  </si>
  <si>
    <t>1.604   /   1.748</t>
  </si>
  <si>
    <t>4.945   /   5.089</t>
  </si>
  <si>
    <t>17.223   /   17.367</t>
  </si>
  <si>
    <t>16.154   /   16.298</t>
  </si>
  <si>
    <t>-5.226   /   -5.082</t>
  </si>
  <si>
    <t>192.220   /   221.044</t>
  </si>
  <si>
    <t>624.793   /   653.617</t>
  </si>
  <si>
    <t>621.559   /   650.383</t>
  </si>
  <si>
    <t>605.926   /   634.751</t>
  </si>
  <si>
    <t>606.406   /   635.230</t>
  </si>
  <si>
    <t>565.093   /   593.917</t>
  </si>
  <si>
    <t>607.660   /   636.484</t>
  </si>
  <si>
    <t>3.224   /   3.368</t>
  </si>
  <si>
    <t>17.853   /   17.997</t>
  </si>
  <si>
    <t>620.476   /   649.301</t>
  </si>
  <si>
    <t>18.095   /   18.239</t>
  </si>
  <si>
    <t>585.669   /   614.493</t>
  </si>
  <si>
    <t>1999.636   /   2028.460</t>
  </si>
  <si>
    <t>1370.566   /   1399.390</t>
  </si>
  <si>
    <t>665.755   /   694.579</t>
  </si>
  <si>
    <t>667.760   /   696.585</t>
  </si>
  <si>
    <t>27.363   /   27.507</t>
  </si>
  <si>
    <t>49.891   /   50.036</t>
  </si>
  <si>
    <t>22.363   /   22.507</t>
  </si>
  <si>
    <t>-2.082   /   -1.938</t>
  </si>
  <si>
    <t>47.932   /   48.076</t>
  </si>
  <si>
    <t>-26.412   /   -26.268</t>
  </si>
  <si>
    <t>194.012   /   222.837</t>
  </si>
  <si>
    <t>-209.109   /   -208.965</t>
  </si>
  <si>
    <t>62.488   /   62.632</t>
  </si>
  <si>
    <t>51.988   /   52.132</t>
  </si>
  <si>
    <t>0.861   /   1.005</t>
  </si>
  <si>
    <t>0.287   /   0.431</t>
  </si>
  <si>
    <t>267.367   /   296.191</t>
  </si>
  <si>
    <t>253.655   /   282.479</t>
  </si>
  <si>
    <t>352.645   /   381.469</t>
  </si>
  <si>
    <t>475.119   /   503.944</t>
  </si>
  <si>
    <t>768.987   /   797.811</t>
  </si>
  <si>
    <t>1539.056   /   1567.880</t>
  </si>
  <si>
    <t>44.125   /   44.269</t>
  </si>
  <si>
    <t>45.561   /   45.705</t>
  </si>
  <si>
    <t>-4.974   /   -4.829</t>
  </si>
  <si>
    <t>-7.391   /   -7.247</t>
  </si>
  <si>
    <t>373.512   /   402.336</t>
  </si>
  <si>
    <t>-4.284   /   -4.140</t>
  </si>
  <si>
    <t>27.877   /   28.021</t>
  </si>
  <si>
    <t>15.480   /   15.624</t>
  </si>
  <si>
    <t>358.241   /   387.065</t>
  </si>
  <si>
    <t>12.790   /   12.934</t>
  </si>
  <si>
    <t>-8.328   /   -8.183</t>
  </si>
  <si>
    <t>-14.628   /   -14.483</t>
  </si>
  <si>
    <t>68.666   /   97.490</t>
  </si>
  <si>
    <t>9.344   /   9.488</t>
  </si>
  <si>
    <t>16.723   /   16.867</t>
  </si>
  <si>
    <t>17.376   /   17.520</t>
  </si>
  <si>
    <t>32.684   /   32.828</t>
  </si>
  <si>
    <t>-0.124   /   0.020</t>
  </si>
  <si>
    <t>4.980   /   5.124</t>
  </si>
  <si>
    <t>29.844   /   29.989</t>
  </si>
  <si>
    <t>-168.835   /   -168.690</t>
  </si>
  <si>
    <t>0.643   /   0.787</t>
  </si>
  <si>
    <t>28.877   /   29.021</t>
  </si>
  <si>
    <t>1.075   /   1.219</t>
  </si>
  <si>
    <t>4.302   /   4.446</t>
  </si>
  <si>
    <t>3.144   /   3.288</t>
  </si>
  <si>
    <t>7.649   /   7.793</t>
  </si>
  <si>
    <t>4.027   /   4.171</t>
  </si>
  <si>
    <t>351.335   /   380.159</t>
  </si>
  <si>
    <t>57.300   /   57.444</t>
  </si>
  <si>
    <t>435.833   /   464.657</t>
  </si>
  <si>
    <t>68.326   /   97.150</t>
  </si>
  <si>
    <t>69.347   /   98.171</t>
  </si>
  <si>
    <t>5.984   /   6.128</t>
  </si>
  <si>
    <t>-19.508   /   -19.364</t>
  </si>
  <si>
    <t>68.168   /   96.992</t>
  </si>
  <si>
    <t>0.508   /   0.652</t>
  </si>
  <si>
    <t>52.844   /   81.668</t>
  </si>
  <si>
    <t>56.059   /   84.884</t>
  </si>
  <si>
    <t>56.553   /   85.378</t>
  </si>
  <si>
    <t>575.093   /   603.917</t>
  </si>
  <si>
    <t>638.293   /   667.117</t>
  </si>
  <si>
    <t>15.900   /   16.044</t>
  </si>
  <si>
    <t>-2.123   /   -1.979</t>
  </si>
  <si>
    <t>17.511   /   17.656</t>
  </si>
  <si>
    <t>60.095   /   60.239</t>
  </si>
  <si>
    <t>32.255   /   32.400</t>
  </si>
  <si>
    <t>-0.007   /   0.138</t>
  </si>
  <si>
    <t>1.706   /   1.850</t>
  </si>
  <si>
    <t>30.089   /   30.234</t>
  </si>
  <si>
    <t>2.062   /   2.206</t>
  </si>
  <si>
    <t>0.013   /   0.158</t>
  </si>
  <si>
    <t>1.908   /   2.052</t>
  </si>
  <si>
    <t>-0.057   /   0.087</t>
  </si>
  <si>
    <t>67.121   /   67.265</t>
  </si>
  <si>
    <t>59.105   /   59.249</t>
  </si>
  <si>
    <t>-0.018   /   0.127</t>
  </si>
  <si>
    <t>10.548   /   10.692</t>
  </si>
  <si>
    <t>21.417   /   21.562</t>
  </si>
  <si>
    <t>23.932   /   24.077</t>
  </si>
  <si>
    <t>34.746   /   34.891</t>
  </si>
  <si>
    <t>26.670   /   26.815</t>
  </si>
  <si>
    <t>16.461   /   16.606</t>
  </si>
  <si>
    <t>39.137   /   39.282</t>
  </si>
  <si>
    <t>138.926   /   167.974</t>
  </si>
  <si>
    <t>148.281   /   177.329</t>
  </si>
  <si>
    <t>23.810   /   23.955</t>
  </si>
  <si>
    <t>28.122   /   28.267</t>
  </si>
  <si>
    <t>21.721   /   21.866</t>
  </si>
  <si>
    <t>25.170   /   25.315</t>
  </si>
  <si>
    <t>2.356   /   2.501</t>
  </si>
  <si>
    <t>2.397   /   2.542</t>
  </si>
  <si>
    <t>3.277   /   3.423</t>
  </si>
  <si>
    <t>3.978   /   4.123</t>
  </si>
  <si>
    <t>-9.783   /   -9.637</t>
  </si>
  <si>
    <t>-7.124   /   -6.979</t>
  </si>
  <si>
    <t>-0.122   /   0.023</t>
  </si>
  <si>
    <t>1146.728   /   1175.776</t>
  </si>
  <si>
    <t>1.573   /   1.718</t>
  </si>
  <si>
    <t>1.559   /   1.704</t>
  </si>
  <si>
    <t>1.072   /   1.218</t>
  </si>
  <si>
    <t>22.958   /   23.103</t>
  </si>
  <si>
    <t>26.958   /   27.103</t>
  </si>
  <si>
    <t>0.087   /   0.232</t>
  </si>
  <si>
    <t>-46.116   /   -45.971</t>
  </si>
  <si>
    <t>3.581   /   3.726</t>
  </si>
  <si>
    <t>2.849   /   2.994</t>
  </si>
  <si>
    <t>55.587   /   55.732</t>
  </si>
  <si>
    <t>1.579   /   1.724</t>
  </si>
  <si>
    <t>-0.221   /   -0.076</t>
  </si>
  <si>
    <t>-0.094   /   0.051</t>
  </si>
  <si>
    <t>-0.204   /   -0.059</t>
  </si>
  <si>
    <t>-1.565   /   -1.419</t>
  </si>
  <si>
    <t>16.982   /   17.127</t>
  </si>
  <si>
    <t>-0.277   /   -0.131</t>
  </si>
  <si>
    <t>27.028   /   27.173</t>
  </si>
  <si>
    <t>0.008   /   0.154</t>
  </si>
  <si>
    <t>-0.170   /   -0.025</t>
  </si>
  <si>
    <t>-0.110   /   0.036</t>
  </si>
  <si>
    <t>-0.078   /   0.068</t>
  </si>
  <si>
    <t>1.837   /   1.982</t>
  </si>
  <si>
    <t>-11.071   /   -10.926</t>
  </si>
  <si>
    <t>1.986   /   2.131</t>
  </si>
  <si>
    <t>-0.244   /   -0.099</t>
  </si>
  <si>
    <t>9.021   /   9.166</t>
  </si>
  <si>
    <t>54.250   /   83.298</t>
  </si>
  <si>
    <t>422.189   /   451.237</t>
  </si>
  <si>
    <t>2.956   /   3.101</t>
  </si>
  <si>
    <t>2.564   /   2.709</t>
  </si>
  <si>
    <t>12.751   /   12.897</t>
  </si>
  <si>
    <t>16.672   /   16.817</t>
  </si>
  <si>
    <t>178.254   /   207.302</t>
  </si>
  <si>
    <t>-0.274   /   -0.129</t>
  </si>
  <si>
    <t>54.457   /   54.602</t>
  </si>
  <si>
    <t>1.981   /   2.126</t>
  </si>
  <si>
    <t>-0.155   /   -0.010</t>
  </si>
  <si>
    <t>-0.226   /   -0.081</t>
  </si>
  <si>
    <t>60.732   /   89.780</t>
  </si>
  <si>
    <t>1.848   /   1.993</t>
  </si>
  <si>
    <t>0.038   /   0.183</t>
  </si>
  <si>
    <t>-67.022   /   -66.877</t>
  </si>
  <si>
    <t>-6.394   /   -6.248</t>
  </si>
  <si>
    <t>421.839   /   450.887</t>
  </si>
  <si>
    <t>68.857   /   69.003</t>
  </si>
  <si>
    <t>11.139   /   11.284</t>
  </si>
  <si>
    <t>518.517   /   547.565</t>
  </si>
  <si>
    <t>16.099   /   16.244</t>
  </si>
  <si>
    <t>338.762   /   367.810</t>
  </si>
  <si>
    <t>-9.916   /   -9.771</t>
  </si>
  <si>
    <t>-12.364   /   -12.219</t>
  </si>
  <si>
    <t>-22.028   /   -21.883</t>
  </si>
  <si>
    <t>62.612   /   91.660</t>
  </si>
  <si>
    <t>64.188   /   93.236</t>
  </si>
  <si>
    <t>306.569   /   335.617</t>
  </si>
  <si>
    <t>63.430   /   63.576</t>
  </si>
  <si>
    <t>487.648   /   516.696</t>
  </si>
  <si>
    <t>442.648   /   471.696</t>
  </si>
  <si>
    <t>-10.021   /   -9.876</t>
  </si>
  <si>
    <t>365.706   /   394.754</t>
  </si>
  <si>
    <t>5.728   /   5.873</t>
  </si>
  <si>
    <t>391.819   /   420.867</t>
  </si>
  <si>
    <t>3.478   /   3.623</t>
  </si>
  <si>
    <t>10.273   /   10.418</t>
  </si>
  <si>
    <t>628.350   /   657.398</t>
  </si>
  <si>
    <t>18.566   /   18.711</t>
  </si>
  <si>
    <t>608.553   /   637.601</t>
  </si>
  <si>
    <t>1.518   /   1.663</t>
  </si>
  <si>
    <t>-0.172   /   -0.027</t>
  </si>
  <si>
    <t>1.469   /   1.614</t>
  </si>
  <si>
    <t>2.029   /   2.174</t>
  </si>
  <si>
    <t>3.147   /   3.293</t>
  </si>
  <si>
    <t>3.077   /   3.223</t>
  </si>
  <si>
    <t>1.881   /   2.026</t>
  </si>
  <si>
    <t>-0.175   /   -0.030</t>
  </si>
  <si>
    <t>3.047   /   3.193</t>
  </si>
  <si>
    <t>35.190   /   35.335</t>
  </si>
  <si>
    <t>35.291   /   35.436</t>
  </si>
  <si>
    <t>339.111   /   368.159</t>
  </si>
  <si>
    <t>190.963   /   220.010</t>
  </si>
  <si>
    <t>35.722   /   35.867</t>
  </si>
  <si>
    <t>590.711   /   619.759</t>
  </si>
  <si>
    <t>-10.628   /   -10.483</t>
  </si>
  <si>
    <t>352.895   /   381.943</t>
  </si>
  <si>
    <t>344.165   /   373.213</t>
  </si>
  <si>
    <t>511.315   /   540.363</t>
  </si>
  <si>
    <t>632.866   /   661.914</t>
  </si>
  <si>
    <t>627.093   /   656.141</t>
  </si>
  <si>
    <t>622.463   /   651.510</t>
  </si>
  <si>
    <t>665.821   /   694.869</t>
  </si>
  <si>
    <t>8.478   /   8.623</t>
  </si>
  <si>
    <t>7.927   /   8.073</t>
  </si>
  <si>
    <t>18.095   /   18.241</t>
  </si>
  <si>
    <t>2.094   /   2.239</t>
  </si>
  <si>
    <t>681.821   /   710.869</t>
  </si>
  <si>
    <t>24.028   /   24.173</t>
  </si>
  <si>
    <t>19.717   /   19.862</t>
  </si>
  <si>
    <t>10.461   /   10.606</t>
  </si>
  <si>
    <t>-42.986   /   -42.841</t>
  </si>
  <si>
    <t>0.584   /   0.729</t>
  </si>
  <si>
    <t>16.147   /   16.292</t>
  </si>
  <si>
    <t>5.904   /   6.049</t>
  </si>
  <si>
    <t>4.101   /   4.246</t>
  </si>
  <si>
    <t>-85.900   /   -85.755</t>
  </si>
  <si>
    <t>16.202   /   16.348</t>
  </si>
  <si>
    <t>10.427   /   10.573</t>
  </si>
  <si>
    <t>-7.852   /   -7.706</t>
  </si>
  <si>
    <t>373.197   /   402.245</t>
  </si>
  <si>
    <t>0.927   /   1.073</t>
  </si>
  <si>
    <t>559.512   /   588.560</t>
  </si>
  <si>
    <t>605.810   /   634.858</t>
  </si>
  <si>
    <t>2.394   /   2.539</t>
  </si>
  <si>
    <t>561.606   /   590.654</t>
  </si>
  <si>
    <t>20.277   /   20.422</t>
  </si>
  <si>
    <t>641.877   /   670.925</t>
  </si>
  <si>
    <t>10.228   /   10.373</t>
  </si>
  <si>
    <t>-8.310   /   -8.165</t>
  </si>
  <si>
    <t>504.124   /   533.172</t>
  </si>
  <si>
    <t>-8.074   /   -7.929</t>
  </si>
  <si>
    <t>475.185   /   504.233</t>
  </si>
  <si>
    <t>563.465   /   592.513</t>
  </si>
  <si>
    <t>-16.170   /   -16.025</t>
  </si>
  <si>
    <t>-93.900   /   -93.755</t>
  </si>
  <si>
    <t>10251.698   /   10280.746</t>
  </si>
  <si>
    <t>126.584   /   155.632</t>
  </si>
  <si>
    <t>10.985   /   11.131</t>
  </si>
  <si>
    <t>693.851   /   722.899</t>
  </si>
  <si>
    <t>15.177   /   15.323</t>
  </si>
  <si>
    <t>13.477   /   13.622</t>
  </si>
  <si>
    <t>16.961   /   17.106</t>
  </si>
  <si>
    <t>4.077   /   4.223</t>
  </si>
  <si>
    <t>-4.818   /   -4.673</t>
  </si>
  <si>
    <t>61.172   /   61.317</t>
  </si>
  <si>
    <t>5.081   /   5.227</t>
  </si>
  <si>
    <t>58.694   /   58.839</t>
  </si>
  <si>
    <t>4.652   /   4.798</t>
  </si>
  <si>
    <t>-0.202   /   -0.057</t>
  </si>
  <si>
    <t>1.669   /   1.814</t>
  </si>
  <si>
    <t>1.958   /   2.103</t>
  </si>
  <si>
    <t>1.083   /   1.229</t>
  </si>
  <si>
    <t>1.719   /   1.864</t>
  </si>
  <si>
    <t>-0.177   /   -0.032</t>
  </si>
  <si>
    <t>2.097   /   2.242</t>
  </si>
  <si>
    <t>-3.083   /   -2.938</t>
  </si>
  <si>
    <t>25.761   /   25.906</t>
  </si>
  <si>
    <t>47.998   /   48.143</t>
  </si>
  <si>
    <t>0.100   /   0.246</t>
  </si>
  <si>
    <t>435.184   /   464.232</t>
  </si>
  <si>
    <t>59.542   /   59.687</t>
  </si>
  <si>
    <t>434.784   /   463.832</t>
  </si>
  <si>
    <t>2.589   /   2.735</t>
  </si>
  <si>
    <t>5.227   /   5.373</t>
  </si>
  <si>
    <t>-3.390   /   -3.245</t>
  </si>
  <si>
    <t>-0.083   /   0.062</t>
  </si>
  <si>
    <t>1.685   /   1.830</t>
  </si>
  <si>
    <t>267.284   /   296.332</t>
  </si>
  <si>
    <t>0.078   /   0.223</t>
  </si>
  <si>
    <t>608.347   /   637.395</t>
  </si>
  <si>
    <t>29.750   /   29.895</t>
  </si>
  <si>
    <t>-0.063   /   0.083</t>
  </si>
  <si>
    <t>0.088   /   0.233</t>
  </si>
  <si>
    <t>9.326   /   9.471</t>
  </si>
  <si>
    <t>13.049   /   13.194</t>
  </si>
  <si>
    <t>0.305   /   0.451</t>
  </si>
  <si>
    <t>0.395   /   0.541</t>
  </si>
  <si>
    <t>13.269   /   13.414</t>
  </si>
  <si>
    <t>0.087   /   0.233</t>
  </si>
  <si>
    <t>2.137   /   2.282</t>
  </si>
  <si>
    <t>-0.051   /   0.095</t>
  </si>
  <si>
    <t>-0.183   /   -0.038</t>
  </si>
  <si>
    <t>-0.173   /   -0.028</t>
  </si>
  <si>
    <t>2.107   /   2.253</t>
  </si>
  <si>
    <t>-0.012   /   0.133</t>
  </si>
  <si>
    <t>0.108   /   0.253</t>
  </si>
  <si>
    <t>26.842   /   26.987</t>
  </si>
  <si>
    <t>27.124   /   27.269</t>
  </si>
  <si>
    <t>608.937   /   637.985</t>
  </si>
  <si>
    <t>1194.264   /   1223.312</t>
  </si>
  <si>
    <t>1401.342   /   1430.389</t>
  </si>
  <si>
    <t>606.546   /   635.594</t>
  </si>
  <si>
    <t>608.546   /   637.594</t>
  </si>
  <si>
    <t>627.149   /   656.197</t>
  </si>
  <si>
    <t>633.924   /   662.972</t>
  </si>
  <si>
    <t>621.821   /   650.869</t>
  </si>
  <si>
    <t>0.569   /   0.714</t>
  </si>
  <si>
    <t>0.977   /   1.123</t>
  </si>
  <si>
    <t>-50.116   /   -49.971</t>
  </si>
  <si>
    <t>541.445   /   570.493</t>
  </si>
  <si>
    <t>579.648   /   608.696</t>
  </si>
  <si>
    <t>5.039   /   5.185</t>
  </si>
  <si>
    <t>2.166   /   2.312</t>
  </si>
  <si>
    <t>37.590   /   66.638</t>
  </si>
  <si>
    <t>586.431   /   615.479</t>
  </si>
  <si>
    <t>35.340   /   64.388</t>
  </si>
  <si>
    <t>0.204   /   0.350</t>
  </si>
  <si>
    <t>406.870   /   435.918</t>
  </si>
  <si>
    <t>-12.711   /   -12.566</t>
  </si>
  <si>
    <t>20.453   /   20.598</t>
  </si>
  <si>
    <t>367.521   /   396.569</t>
  </si>
  <si>
    <t>-25.094   /   -24.949</t>
  </si>
  <si>
    <t>-23.094   /   -22.949</t>
  </si>
  <si>
    <t>352.138   /   381.186</t>
  </si>
  <si>
    <t>385.836   /   414.884</t>
  </si>
  <si>
    <t>32.779   /   32.925</t>
  </si>
  <si>
    <t>10.428   /   10.573</t>
  </si>
  <si>
    <t>-9.344   /   -9.199</t>
  </si>
  <si>
    <t>-8.809   /   -8.664</t>
  </si>
  <si>
    <t>348.297   /   377.345</t>
  </si>
  <si>
    <t>-1.073   /   -0.927</t>
  </si>
  <si>
    <t>-30.175   /   -30.030</t>
  </si>
  <si>
    <t>1.116   /   1.261</t>
  </si>
  <si>
    <t>4.944   /   5.090</t>
  </si>
  <si>
    <t>17.028   /   17.173</t>
  </si>
  <si>
    <t>16.030   /   16.176</t>
  </si>
  <si>
    <t>-5.226   /   -5.081</t>
  </si>
  <si>
    <t>192.893   /   221.940</t>
  </si>
  <si>
    <t>624.119   /   653.166</t>
  </si>
  <si>
    <t>620.901   /   649.949</t>
  </si>
  <si>
    <t>605.248   /   634.296</t>
  </si>
  <si>
    <t>605.571   /   634.619</t>
  </si>
  <si>
    <t>563.810   /   592.858</t>
  </si>
  <si>
    <t>606.828   /   635.876</t>
  </si>
  <si>
    <t>3.224   /   3.369</t>
  </si>
  <si>
    <t>17.717   /   17.862</t>
  </si>
  <si>
    <t>619.883   /   648.931</t>
  </si>
  <si>
    <t>17.956   /   18.102</t>
  </si>
  <si>
    <t>584.153   /   613.201</t>
  </si>
  <si>
    <t>1998.835   /   2027.883</t>
  </si>
  <si>
    <t>1370.454   /   1399.502</t>
  </si>
  <si>
    <t>665.093   /   694.141</t>
  </si>
  <si>
    <t>667.096   /   696.144</t>
  </si>
  <si>
    <t>27.099   /   27.244</t>
  </si>
  <si>
    <t>49.919   /   50.064</t>
  </si>
  <si>
    <t>22.099   /   22.244</t>
  </si>
  <si>
    <t>-2.083   /   -1.938</t>
  </si>
  <si>
    <t>47.958   /   48.103</t>
  </si>
  <si>
    <t>-26.413   /   -26.267</t>
  </si>
  <si>
    <t>17.958   /   18.103</t>
  </si>
  <si>
    <t>194.650   /   223.698</t>
  </si>
  <si>
    <t>-209.906   /   -209.760</t>
  </si>
  <si>
    <t>62.487   /   62.633</t>
  </si>
  <si>
    <t>51.987   /   52.133</t>
  </si>
  <si>
    <t>0.789   /   0.934</t>
  </si>
  <si>
    <t>0.223   /   0.369</t>
  </si>
  <si>
    <t>267.384   /   296.432</t>
  </si>
  <si>
    <t>254.091   /   283.139</t>
  </si>
  <si>
    <t>347.925   /   376.973</t>
  </si>
  <si>
    <t>475.924   /   504.972</t>
  </si>
  <si>
    <t>768.898   /   797.945</t>
  </si>
  <si>
    <t>1538.323   /   1567.371</t>
  </si>
  <si>
    <t>44.160   /   44.305</t>
  </si>
  <si>
    <t>45.597   /   45.743</t>
  </si>
  <si>
    <t>-5.077   /   -4.932</t>
  </si>
  <si>
    <t>-7.455   /   -7.310</t>
  </si>
  <si>
    <t>373.232   /   402.280</t>
  </si>
  <si>
    <t>-4.367   /   -4.222</t>
  </si>
  <si>
    <t>27.629   /   27.774</t>
  </si>
  <si>
    <t>15.227   /   15.373</t>
  </si>
  <si>
    <t>358.192   /   387.240</t>
  </si>
  <si>
    <t>12.789   /   12.934</t>
  </si>
  <si>
    <t>-8.513   /   -8.368</t>
  </si>
  <si>
    <t>-14.981   /   -14.836</t>
  </si>
  <si>
    <t>68.423   /   97.471</t>
  </si>
  <si>
    <t>8.856   /   9.001</t>
  </si>
  <si>
    <t>16.528   /   16.673</t>
  </si>
  <si>
    <t>17.200   /   17.345</t>
  </si>
  <si>
    <t>32.679   /   32.825</t>
  </si>
  <si>
    <t>-0.128   /   0.017</t>
  </si>
  <si>
    <t>4.930   /   5.075</t>
  </si>
  <si>
    <t>29.564   /   29.709</t>
  </si>
  <si>
    <t>-170.021   /   -169.875</t>
  </si>
  <si>
    <t>0.642   /   0.787</t>
  </si>
  <si>
    <t>28.629   /   28.774</t>
  </si>
  <si>
    <t>0.112   /   0.257</t>
  </si>
  <si>
    <t>3.319   /   3.464</t>
  </si>
  <si>
    <t>3.144   /   3.289</t>
  </si>
  <si>
    <t>6.978   /   7.123</t>
  </si>
  <si>
    <t>3.539   /   3.684</t>
  </si>
  <si>
    <t>350.569   /   379.617</t>
  </si>
  <si>
    <t>57.183   /   57.328</t>
  </si>
  <si>
    <t>435.551   /   464.599</t>
  </si>
  <si>
    <t>68.089   /   97.137</t>
  </si>
  <si>
    <t>69.109   /   98.157</t>
  </si>
  <si>
    <t>5.496   /   5.641</t>
  </si>
  <si>
    <t>-19.981   /   -19.836</t>
  </si>
  <si>
    <t>67.925   /   96.973</t>
  </si>
  <si>
    <t>0.553   /   0.699</t>
  </si>
  <si>
    <t>51.834   /   80.882</t>
  </si>
  <si>
    <t>55.049   /   84.097</t>
  </si>
  <si>
    <t>55.775   /   84.823</t>
  </si>
  <si>
    <t>573.810   /   602.858</t>
  </si>
  <si>
    <t>637.667   /   666.715</t>
  </si>
  <si>
    <t>15.897   /   16.043</t>
  </si>
  <si>
    <t>-2.123   /   -1.978</t>
  </si>
  <si>
    <t>17.716   /   17.861</t>
  </si>
  <si>
    <t>60.309   /   60.454</t>
  </si>
  <si>
    <t>32.404   /   32.549</t>
  </si>
  <si>
    <t>1.689   /   1.834</t>
  </si>
  <si>
    <t>30.030   /   30.175</t>
  </si>
  <si>
    <t>2.051   /   2.196</t>
  </si>
  <si>
    <t>1.906   /   2.051</t>
  </si>
  <si>
    <t>-0.058   /   0.088</t>
  </si>
  <si>
    <t>67.390   /   67.535</t>
  </si>
  <si>
    <t>59.318   /   59.463</t>
  </si>
  <si>
    <t>-0.429   /   -0.284</t>
  </si>
  <si>
    <t>10.731   /   10.876</t>
  </si>
  <si>
    <t>21.354   /   21.500</t>
  </si>
  <si>
    <t>23.855   /   24.001</t>
  </si>
  <si>
    <t>34.105   /   34.251</t>
  </si>
  <si>
    <t>26.612   /   26.758</t>
  </si>
  <si>
    <t>16.332   /   16.478</t>
  </si>
  <si>
    <t>39.168   /   39.314</t>
  </si>
  <si>
    <t>139.388   /   168.653</t>
  </si>
  <si>
    <t>146.993   /   176.257</t>
  </si>
  <si>
    <t>23.787   /   23.933</t>
  </si>
  <si>
    <t>28.156   /   28.302</t>
  </si>
  <si>
    <t>21.705   /   21.851</t>
  </si>
  <si>
    <t>25.139   /   25.285</t>
  </si>
  <si>
    <t>2.708   /   2.854</t>
  </si>
  <si>
    <t>2.597   /   2.744</t>
  </si>
  <si>
    <t>4.227   /   4.373</t>
  </si>
  <si>
    <t>4.377   /   4.523</t>
  </si>
  <si>
    <t>-9.894   /   -9.748</t>
  </si>
  <si>
    <t>-7.206   /   -7.060</t>
  </si>
  <si>
    <t>-0.122   /   0.024</t>
  </si>
  <si>
    <t>1147.236   /   1176.501</t>
  </si>
  <si>
    <t>1.528   /   1.674</t>
  </si>
  <si>
    <t>1.557   /   1.704</t>
  </si>
  <si>
    <t>1.214   /   1.361</t>
  </si>
  <si>
    <t>23.001   /   23.147</t>
  </si>
  <si>
    <t>27.001   /   27.147</t>
  </si>
  <si>
    <t>-46.799   /   -46.653</t>
  </si>
  <si>
    <t>3.586   /   3.732</t>
  </si>
  <si>
    <t>2.847   /   2.994</t>
  </si>
  <si>
    <t>55.546   /   55.693</t>
  </si>
  <si>
    <t>1.577   /   1.724</t>
  </si>
  <si>
    <t>-0.188   /   -0.042</t>
  </si>
  <si>
    <t>-0.086   /   0.060</t>
  </si>
  <si>
    <t>-0.187   /   -0.041</t>
  </si>
  <si>
    <t>-0.220   /   -0.074</t>
  </si>
  <si>
    <t>-1.420   /   -1.273</t>
  </si>
  <si>
    <t>17.810   /   17.957</t>
  </si>
  <si>
    <t>-0.263   /   -0.117</t>
  </si>
  <si>
    <t>27.099   /   27.245</t>
  </si>
  <si>
    <t>0.009   /   0.155</t>
  </si>
  <si>
    <t>-0.157   /   -0.011</t>
  </si>
  <si>
    <t>-0.091   /   0.055</t>
  </si>
  <si>
    <t>-0.079   /   0.068</t>
  </si>
  <si>
    <t>1.839   /   1.985</t>
  </si>
  <si>
    <t>-11.088   /   -10.942</t>
  </si>
  <si>
    <t>2.005   /   2.151</t>
  </si>
  <si>
    <t>-0.214   /   -0.068</t>
  </si>
  <si>
    <t>9.075   /   9.221</t>
  </si>
  <si>
    <t>54.139   /   83.404</t>
  </si>
  <si>
    <t>422.066   /   451.331</t>
  </si>
  <si>
    <t>2.884   /   3.030</t>
  </si>
  <si>
    <t>2.601   /   2.747</t>
  </si>
  <si>
    <t>12.716   /   12.862</t>
  </si>
  <si>
    <t>16.906   /   17.053</t>
  </si>
  <si>
    <t>178.080   /   207.344</t>
  </si>
  <si>
    <t>-0.244   /   -0.098</t>
  </si>
  <si>
    <t>54.503   /   54.649</t>
  </si>
  <si>
    <t>2.000   /   2.146</t>
  </si>
  <si>
    <t>-0.136   /   0.011</t>
  </si>
  <si>
    <t>-0.193   /   -0.047</t>
  </si>
  <si>
    <t>60.465   /   89.729</t>
  </si>
  <si>
    <t>1.853   /   1.999</t>
  </si>
  <si>
    <t>0.107   /   0.253</t>
  </si>
  <si>
    <t>-60.307   /   -60.161</t>
  </si>
  <si>
    <t>-6.277   /   -6.131</t>
  </si>
  <si>
    <t>421.716   /   450.981</t>
  </si>
  <si>
    <t>68.916   /   69.062</t>
  </si>
  <si>
    <t>11.170   /   11.317</t>
  </si>
  <si>
    <t>518.388   /   547.652</t>
  </si>
  <si>
    <t>16.070   /   16.217</t>
  </si>
  <si>
    <t>338.964   /   368.228</t>
  </si>
  <si>
    <t>-9.809   /   -9.662</t>
  </si>
  <si>
    <t>-20.323   /   -20.177</t>
  </si>
  <si>
    <t>-12.531   /   -12.385</t>
  </si>
  <si>
    <t>-22.009   /   -21.863</t>
  </si>
  <si>
    <t>62.488   /   91.753</t>
  </si>
  <si>
    <t>64.056   /   93.321</t>
  </si>
  <si>
    <t>305.971   /   335.236</t>
  </si>
  <si>
    <t>63.251   /   63.397</t>
  </si>
  <si>
    <t>487.540   /   516.804</t>
  </si>
  <si>
    <t>442.540   /   471.804</t>
  </si>
  <si>
    <t>23.492   /   23.639</t>
  </si>
  <si>
    <t>-10.319   /   -10.172</t>
  </si>
  <si>
    <t>365.171   /   394.435</t>
  </si>
  <si>
    <t>5.727   /   5.873</t>
  </si>
  <si>
    <t>392.267   /   421.531</t>
  </si>
  <si>
    <t>3.477   /   3.623</t>
  </si>
  <si>
    <t>10.310   /   10.456</t>
  </si>
  <si>
    <t>629.816   /   659.080</t>
  </si>
  <si>
    <t>18.550   /   18.696</t>
  </si>
  <si>
    <t>609.970   /   639.234</t>
  </si>
  <si>
    <t>1.503   /   1.649</t>
  </si>
  <si>
    <t>-0.172   /   -0.026</t>
  </si>
  <si>
    <t>1.467   /   1.614</t>
  </si>
  <si>
    <t>2.034   /   2.180</t>
  </si>
  <si>
    <t>4.177   /   4.323</t>
  </si>
  <si>
    <t>3.667   /   3.813</t>
  </si>
  <si>
    <t>1.900   /   2.046</t>
  </si>
  <si>
    <t>-0.173   /   -0.027</t>
  </si>
  <si>
    <t>35.099   /   35.245</t>
  </si>
  <si>
    <t>35.137   /   35.283</t>
  </si>
  <si>
    <t>337.466   /   366.730</t>
  </si>
  <si>
    <t>190.957   /   220.221</t>
  </si>
  <si>
    <t>35.630   /   35.776</t>
  </si>
  <si>
    <t>586.532   /   615.796</t>
  </si>
  <si>
    <t>-10.629   /   -10.483</t>
  </si>
  <si>
    <t>352.157   /   381.422</t>
  </si>
  <si>
    <t>343.618   /   372.882</t>
  </si>
  <si>
    <t>514.489   /   543.753</t>
  </si>
  <si>
    <t>633.602   /   662.866</t>
  </si>
  <si>
    <t>628.552   /   657.816</t>
  </si>
  <si>
    <t>621.271   /   650.536</t>
  </si>
  <si>
    <t>666.508   /   695.772</t>
  </si>
  <si>
    <t>8.513   /   8.659</t>
  </si>
  <si>
    <t>7.106   /   7.252</t>
  </si>
  <si>
    <t>18.137   /   18.283</t>
  </si>
  <si>
    <t>2.093   /   2.240</t>
  </si>
  <si>
    <t>682.508   /   711.772</t>
  </si>
  <si>
    <t>24.099   /   24.245</t>
  </si>
  <si>
    <t>19.759   /   19.906</t>
  </si>
  <si>
    <t>10.332   /   10.478</t>
  </si>
  <si>
    <t>-43.513   /   -43.366</t>
  </si>
  <si>
    <t>0.584   /   0.730</t>
  </si>
  <si>
    <t>16.001   /   16.147</t>
  </si>
  <si>
    <t>5.329   /   5.476</t>
  </si>
  <si>
    <t>3.909   /   4.056</t>
  </si>
  <si>
    <t>-86.952   /   -86.806</t>
  </si>
  <si>
    <t>-7.920   /   -7.774</t>
  </si>
  <si>
    <t>372.425   /   401.689</t>
  </si>
  <si>
    <t>553.964   /   583.228</t>
  </si>
  <si>
    <t>605.504   /   634.768</t>
  </si>
  <si>
    <t>2.393   /   2.539</t>
  </si>
  <si>
    <t>567.476   /   596.741</t>
  </si>
  <si>
    <t>20.302   /   20.449</t>
  </si>
  <si>
    <t>642.610   /   671.874</t>
  </si>
  <si>
    <t>10.266   /   10.412</t>
  </si>
  <si>
    <t>-8.326   /   -8.179</t>
  </si>
  <si>
    <t>504.555   /   533.820</t>
  </si>
  <si>
    <t>-8.094   /   -7.948</t>
  </si>
  <si>
    <t>476.383   /   505.647</t>
  </si>
  <si>
    <t>561.749   /   591.013</t>
  </si>
  <si>
    <t>-16.157   /   -16.011</t>
  </si>
  <si>
    <t>-94.952   /   -94.806</t>
  </si>
  <si>
    <t>10240.050   /   10269.314</t>
  </si>
  <si>
    <t>125.211   /   154.475</t>
  </si>
  <si>
    <t>12.598   /   12.744</t>
  </si>
  <si>
    <t>693.530   /   722.794</t>
  </si>
  <si>
    <t>13.476   /   13.623</t>
  </si>
  <si>
    <t>16.832   /   16.978</t>
  </si>
  <si>
    <t>-4.839   /   -4.693</t>
  </si>
  <si>
    <t>61.102   /   61.248</t>
  </si>
  <si>
    <t>4.979   /   5.126</t>
  </si>
  <si>
    <t>58.610   /   58.756</t>
  </si>
  <si>
    <t>-0.066   /   0.081</t>
  </si>
  <si>
    <t>-0.203   /   -0.057</t>
  </si>
  <si>
    <t>1.667   /   1.814</t>
  </si>
  <si>
    <t>1.958   /   2.104</t>
  </si>
  <si>
    <t>1.717   /   1.864</t>
  </si>
  <si>
    <t>-0.156   /   -0.010</t>
  </si>
  <si>
    <t>2.104   /   2.251</t>
  </si>
  <si>
    <t>-3.077   /   -2.931</t>
  </si>
  <si>
    <t>25.802   /   25.948</t>
  </si>
  <si>
    <t>48.713   /   48.859</t>
  </si>
  <si>
    <t>0.101   /   0.247</t>
  </si>
  <si>
    <t>434.476   /   463.741</t>
  </si>
  <si>
    <t>59.486   /   59.632</t>
  </si>
  <si>
    <t>434.076   /   463.341</t>
  </si>
  <si>
    <t>2.630   /   2.777</t>
  </si>
  <si>
    <t>5.217   /   5.363</t>
  </si>
  <si>
    <t>-3.390   /   -3.244</t>
  </si>
  <si>
    <t>-0.084   /   0.063</t>
  </si>
  <si>
    <t>1.662   /   1.809</t>
  </si>
  <si>
    <t>266.840   /   296.104</t>
  </si>
  <si>
    <t>0.061   /   0.207</t>
  </si>
  <si>
    <t>608.390   /   637.654</t>
  </si>
  <si>
    <t>29.848   /   29.994</t>
  </si>
  <si>
    <t>0.121   /   0.267</t>
  </si>
  <si>
    <t>7.971   /   8.118</t>
  </si>
  <si>
    <t>9.723   /   9.869</t>
  </si>
  <si>
    <t>0.314   /   0.460</t>
  </si>
  <si>
    <t>0.404   /   0.550</t>
  </si>
  <si>
    <t>11.787   /   11.933</t>
  </si>
  <si>
    <t>2.139   /   2.285</t>
  </si>
  <si>
    <t>-0.184   /   -0.037</t>
  </si>
  <si>
    <t>-0.174   /   -0.027</t>
  </si>
  <si>
    <t>2.126   /   2.273</t>
  </si>
  <si>
    <t>-0.013   /   0.133</t>
  </si>
  <si>
    <t>26.748   /   26.894</t>
  </si>
  <si>
    <t>27.065   /   27.211</t>
  </si>
  <si>
    <t>608.980   /   638.244</t>
  </si>
  <si>
    <t>1194.277   /   1223.541</t>
  </si>
  <si>
    <t>1401.375   /   1430.639</t>
  </si>
  <si>
    <t>606.402   /   635.666</t>
  </si>
  <si>
    <t>608.402   /   637.666</t>
  </si>
  <si>
    <t>626.957   /   656.222</t>
  </si>
  <si>
    <t>633.731   /   662.996</t>
  </si>
  <si>
    <t>622.508   /   651.772</t>
  </si>
  <si>
    <t>-1.310   /   -1.164</t>
  </si>
  <si>
    <t>-50.799   /   -50.653</t>
  </si>
  <si>
    <t>540.106   /   569.370</t>
  </si>
  <si>
    <t>579.485   /   608.749</t>
  </si>
  <si>
    <t>4.478   /   4.624</t>
  </si>
  <si>
    <t>2.237   /   2.383</t>
  </si>
  <si>
    <t>35.704   /   64.968</t>
  </si>
  <si>
    <t>582.177   /   611.441</t>
  </si>
  <si>
    <t>33.480   /   62.744</t>
  </si>
  <si>
    <t>406.748   /   436.012</t>
  </si>
  <si>
    <t>-12.530   /   -12.384</t>
  </si>
  <si>
    <t>20.450   /   20.596</t>
  </si>
  <si>
    <t>367.408   /   396.672</t>
  </si>
  <si>
    <t>-25.436   /   -25.290</t>
  </si>
  <si>
    <t>-23.436   /   -23.290</t>
  </si>
  <si>
    <t>352.025   /   381.289</t>
  </si>
  <si>
    <t>0.714   /   0.861</t>
  </si>
  <si>
    <t>384.882   /   414.146</t>
  </si>
  <si>
    <t>32.571   /   32.717</t>
  </si>
  <si>
    <t>-9.408   /   -9.262</t>
  </si>
  <si>
    <t>-8.887   /   -8.740</t>
  </si>
  <si>
    <t>348.190   /   377.454</t>
  </si>
  <si>
    <t>-0.966   /   -0.820</t>
  </si>
  <si>
    <t>-30.112   /   -29.966</t>
  </si>
  <si>
    <t>1.174   /   1.320</t>
  </si>
  <si>
    <t>17.099   /   17.245</t>
  </si>
  <si>
    <t>16.156   /   16.302</t>
  </si>
  <si>
    <t>-5.123   /   -4.976</t>
  </si>
  <si>
    <t>193.131   /   222.395</t>
  </si>
  <si>
    <t>624.823   /   654.087</t>
  </si>
  <si>
    <t>621.621   /   650.886</t>
  </si>
  <si>
    <t>605.973   /   635.238</t>
  </si>
  <si>
    <t>606.788   /   636.052</t>
  </si>
  <si>
    <t>563.504   /   592.768</t>
  </si>
  <si>
    <t>606.410   /   635.674</t>
  </si>
  <si>
    <t>3.327   /   3.474</t>
  </si>
  <si>
    <t>17.759   /   17.906</t>
  </si>
  <si>
    <t>620.602   /   649.866</t>
  </si>
  <si>
    <t>17.999   /   18.145</t>
  </si>
  <si>
    <t>579.855   /   609.119</t>
  </si>
  <si>
    <t>1998.541   /   2027.805</t>
  </si>
  <si>
    <t>1370.346   /   1399.610</t>
  </si>
  <si>
    <t>665.844   /   695.108</t>
  </si>
  <si>
    <t>667.851   /   697.115</t>
  </si>
  <si>
    <t>27.070   /   27.217</t>
  </si>
  <si>
    <t>49.947   /   50.094</t>
  </si>
  <si>
    <t>22.070   /   22.217</t>
  </si>
  <si>
    <t>-2.084   /   -1.937</t>
  </si>
  <si>
    <t>48.673   /   48.819</t>
  </si>
  <si>
    <t>-26.421   /   -26.275</t>
  </si>
  <si>
    <t>18.001   /   18.147</t>
  </si>
  <si>
    <t>193.765   /   223.029</t>
  </si>
  <si>
    <t>-209.257   /   -209.111</t>
  </si>
  <si>
    <t>62.243   /   62.389</t>
  </si>
  <si>
    <t>51.721   /   51.868</t>
  </si>
  <si>
    <t>0.711   /   0.857</t>
  </si>
  <si>
    <t>0.155   /   0.301</t>
  </si>
  <si>
    <t>266.940   /   296.204</t>
  </si>
  <si>
    <t>253.715   /   282.979</t>
  </si>
  <si>
    <t>350.216   /   379.480</t>
  </si>
  <si>
    <t>476.731   /   505.996</t>
  </si>
  <si>
    <t>761.658   /   790.922</t>
  </si>
  <si>
    <t>1538.370   /   1567.634</t>
  </si>
  <si>
    <t>50.612   /   50.758</t>
  </si>
  <si>
    <t>52.259   /   52.406</t>
  </si>
  <si>
    <t>-5.146   /   -4.999</t>
  </si>
  <si>
    <t>-7.524   /   -7.377</t>
  </si>
  <si>
    <t>373.192   /   402.457</t>
  </si>
  <si>
    <t>-4.313   /   -4.167</t>
  </si>
  <si>
    <t>27.629   /   27.775</t>
  </si>
  <si>
    <t>15.224   /   15.371</t>
  </si>
  <si>
    <t>358.149   /   387.414</t>
  </si>
  <si>
    <t>12.789   /   12.935</t>
  </si>
  <si>
    <t>-8.738   /   -8.592</t>
  </si>
  <si>
    <t>-16.333   /   -16.186</t>
  </si>
  <si>
    <t>68.233   /   97.497</t>
  </si>
  <si>
    <t>8.914   /   9.060</t>
  </si>
  <si>
    <t>16.599   /   16.745</t>
  </si>
  <si>
    <t>17.067   /   17.213</t>
  </si>
  <si>
    <t>32.471   /   32.617</t>
  </si>
  <si>
    <t>-0.132   /   0.014</t>
  </si>
  <si>
    <t>4.827   /   4.974</t>
  </si>
  <si>
    <t>29.755   /   29.902</t>
  </si>
  <si>
    <t>-168.971   /   -168.825</t>
  </si>
  <si>
    <t>0.641   /   0.788</t>
  </si>
  <si>
    <t>28.629   /   28.775</t>
  </si>
  <si>
    <t>0.576   /   0.722</t>
  </si>
  <si>
    <t>3.802   /   3.949</t>
  </si>
  <si>
    <t>3.247   /   3.394</t>
  </si>
  <si>
    <t>6.980   /   7.127</t>
  </si>
  <si>
    <t>3.597   /   3.743</t>
  </si>
  <si>
    <t>349.971   /   379.236</t>
  </si>
  <si>
    <t>57.255   /   57.401</t>
  </si>
  <si>
    <t>435.231   /   464.495</t>
  </si>
  <si>
    <t>67.905   /   97.170</t>
  </si>
  <si>
    <t>68.924   /   98.189</t>
  </si>
  <si>
    <t>5.554   /   5.700</t>
  </si>
  <si>
    <t>-19.931   /   -19.784</t>
  </si>
  <si>
    <t>67.734   /   96.999</t>
  </si>
  <si>
    <t>0.600   /   0.747</t>
  </si>
  <si>
    <t>52.059   /   81.323</t>
  </si>
  <si>
    <t>55.374   /   84.638</t>
  </si>
  <si>
    <t>55.581   /   84.845</t>
  </si>
  <si>
    <t>573.504   /   602.768</t>
  </si>
  <si>
    <t>643.432   /   672.697</t>
  </si>
  <si>
    <t>20.733   /   20.880</t>
  </si>
  <si>
    <t>-2.124   /   -1.977</t>
  </si>
  <si>
    <t>17.625   /   17.772</t>
  </si>
  <si>
    <t>60.256   /   60.403</t>
  </si>
  <si>
    <t>32.329   /   32.475</t>
  </si>
  <si>
    <t>-0.008   /   0.139</t>
  </si>
  <si>
    <t>1.687   /   1.834</t>
  </si>
  <si>
    <t>29.966   /   30.112</t>
  </si>
  <si>
    <t>2.070   /   2.216</t>
  </si>
  <si>
    <t>0.012   /   0.159</t>
  </si>
  <si>
    <t>1.925   /   2.071</t>
  </si>
  <si>
    <t>67.287   /   67.433</t>
  </si>
  <si>
    <t>59.211   /   59.357</t>
  </si>
  <si>
    <t>-0.224   /   -0.078</t>
  </si>
  <si>
    <t>10.763   /   10.909</t>
  </si>
  <si>
    <t>21.353   /   21.501</t>
  </si>
  <si>
    <t>23.780   /   23.927</t>
  </si>
  <si>
    <t>34.104   /   34.251</t>
  </si>
  <si>
    <t>26.554   /   26.701</t>
  </si>
  <si>
    <t>16.193   /   16.340</t>
  </si>
  <si>
    <t>39.183   /   39.330</t>
  </si>
  <si>
    <t>139.977   /   169.451</t>
  </si>
  <si>
    <t>145.692   /   175.166</t>
  </si>
  <si>
    <t>23.763   /   23.911</t>
  </si>
  <si>
    <t>28.189   /   28.336</t>
  </si>
  <si>
    <t>21.691   /   21.839</t>
  </si>
  <si>
    <t>25.216   /   25.364</t>
  </si>
  <si>
    <t>2.707   /   2.855</t>
  </si>
  <si>
    <t>2.596   /   2.744</t>
  </si>
  <si>
    <t>4.226   /   4.374</t>
  </si>
  <si>
    <t>4.376   /   4.524</t>
  </si>
  <si>
    <t>-9.970   /   -9.823</t>
  </si>
  <si>
    <t>-7.137   /   -6.990</t>
  </si>
  <si>
    <t>-0.108   /   0.040</t>
  </si>
  <si>
    <t>1147.179   /   1176.653</t>
  </si>
  <si>
    <t>1.544   /   1.692</t>
  </si>
  <si>
    <t>1.570   /   1.717</t>
  </si>
  <si>
    <t>1.071   /   1.219</t>
  </si>
  <si>
    <t>23.086   /   23.233</t>
  </si>
  <si>
    <t>27.086   /   27.233</t>
  </si>
  <si>
    <t>0.087   /   0.235</t>
  </si>
  <si>
    <t>-47.614   /   -47.466</t>
  </si>
  <si>
    <t>3.590   /   3.737</t>
  </si>
  <si>
    <t>2.860   /   3.007</t>
  </si>
  <si>
    <t>55.556   /   55.703</t>
  </si>
  <si>
    <t>1.590   /   1.737</t>
  </si>
  <si>
    <t>-0.194   /   -0.047</t>
  </si>
  <si>
    <t>-0.087   /   0.060</t>
  </si>
  <si>
    <t>-0.182   /   -0.035</t>
  </si>
  <si>
    <t>-0.214   /   -0.066</t>
  </si>
  <si>
    <t>-1.275   /   -1.128</t>
  </si>
  <si>
    <t>17.225   /   17.372</t>
  </si>
  <si>
    <t>-0.259   /   -0.112</t>
  </si>
  <si>
    <t>27.242   /   27.389</t>
  </si>
  <si>
    <t>0.007   /   0.154</t>
  </si>
  <si>
    <t>-0.155   /   -0.008</t>
  </si>
  <si>
    <t>-0.086   /   0.062</t>
  </si>
  <si>
    <t>-0.081   /   0.066</t>
  </si>
  <si>
    <t>1.831   /   1.978</t>
  </si>
  <si>
    <t>-11.118   /   -10.971</t>
  </si>
  <si>
    <t>1.990   /   2.137</t>
  </si>
  <si>
    <t>-0.212   /   -0.065</t>
  </si>
  <si>
    <t>9.099   /   9.247</t>
  </si>
  <si>
    <t>54.032   /   83.506</t>
  </si>
  <si>
    <t>421.947   /   451.421</t>
  </si>
  <si>
    <t>2.798   /   2.945</t>
  </si>
  <si>
    <t>2.576   /   2.723</t>
  </si>
  <si>
    <t>12.620   /   12.768</t>
  </si>
  <si>
    <t>16.755   /   16.902</t>
  </si>
  <si>
    <t>180.403   /   209.877</t>
  </si>
  <si>
    <t>-0.242   /   -0.095</t>
  </si>
  <si>
    <t>54.555   /   54.702</t>
  </si>
  <si>
    <t>1.982   /   2.130</t>
  </si>
  <si>
    <t>-0.128   /   0.020</t>
  </si>
  <si>
    <t>-0.199   /   -0.052</t>
  </si>
  <si>
    <t>60.219   /   89.692</t>
  </si>
  <si>
    <t>1.856   /   2.004</t>
  </si>
  <si>
    <t>0.086   /   0.233</t>
  </si>
  <si>
    <t>-65.276   /   -65.128</t>
  </si>
  <si>
    <t>-6.492   /   -6.345</t>
  </si>
  <si>
    <t>421.597   /   451.071</t>
  </si>
  <si>
    <t>68.982   /   69.129</t>
  </si>
  <si>
    <t>11.195   /   11.342</t>
  </si>
  <si>
    <t>518.261   /   547.735</t>
  </si>
  <si>
    <t>15.827   /   15.974</t>
  </si>
  <si>
    <t>337.755   /   367.229</t>
  </si>
  <si>
    <t>-10.223   /   -10.076</t>
  </si>
  <si>
    <t>-20.324   /   -20.176</t>
  </si>
  <si>
    <t>-12.884   /   -12.737</t>
  </si>
  <si>
    <t>-22.037   /   -21.890</t>
  </si>
  <si>
    <t>62.091   /   91.565</t>
  </si>
  <si>
    <t>64.243   /   93.717</t>
  </si>
  <si>
    <t>304.863   /   334.337</t>
  </si>
  <si>
    <t>63.396   /   63.543</t>
  </si>
  <si>
    <t>487.435   /   516.909</t>
  </si>
  <si>
    <t>442.435   /   471.909</t>
  </si>
  <si>
    <t>-9.995   /   -9.848</t>
  </si>
  <si>
    <t>366.123   /   395.597</t>
  </si>
  <si>
    <t>5.727   /   5.874</t>
  </si>
  <si>
    <t>391.660   /   421.133</t>
  </si>
  <si>
    <t>3.476   /   3.624</t>
  </si>
  <si>
    <t>10.327   /   10.474</t>
  </si>
  <si>
    <t>630.019   /   659.493</t>
  </si>
  <si>
    <t>18.221   /   18.369</t>
  </si>
  <si>
    <t>610.231   /   639.705</t>
  </si>
  <si>
    <t>1.514   /   1.662</t>
  </si>
  <si>
    <t>-0.158   /   -0.010</t>
  </si>
  <si>
    <t>1.480   /   1.627</t>
  </si>
  <si>
    <t>2.038   /   2.185</t>
  </si>
  <si>
    <t>4.176   /   4.324</t>
  </si>
  <si>
    <t>3.666   /   3.814</t>
  </si>
  <si>
    <t>1.882   /   2.030</t>
  </si>
  <si>
    <t>-0.159   /   -0.012</t>
  </si>
  <si>
    <t>4.076   /   4.224</t>
  </si>
  <si>
    <t>35.008   /   35.156</t>
  </si>
  <si>
    <t>34.983   /   35.130</t>
  </si>
  <si>
    <t>335.827   /   365.301</t>
  </si>
  <si>
    <t>190.955   /   220.429</t>
  </si>
  <si>
    <t>35.541   /   35.689</t>
  </si>
  <si>
    <t>593.597   /   623.071</t>
  </si>
  <si>
    <t>-10.638   /   -10.491</t>
  </si>
  <si>
    <t>352.275   /   381.749</t>
  </si>
  <si>
    <t>344.582   /   374.055</t>
  </si>
  <si>
    <t>514.351   /   543.825</t>
  </si>
  <si>
    <t>634.785   /   664.259</t>
  </si>
  <si>
    <t>628.749   /   658.223</t>
  </si>
  <si>
    <t>618.417   /   647.891</t>
  </si>
  <si>
    <t>667.670   /   697.144</t>
  </si>
  <si>
    <t>8.584   /   8.732</t>
  </si>
  <si>
    <t>7.106   /   7.253</t>
  </si>
  <si>
    <t>18.222   /   18.369</t>
  </si>
  <si>
    <t>683.670   /   713.144</t>
  </si>
  <si>
    <t>24.242   /   24.389</t>
  </si>
  <si>
    <t>19.843   /   19.990</t>
  </si>
  <si>
    <t>10.193   /   10.340</t>
  </si>
  <si>
    <t>-44.722   /   -44.575</t>
  </si>
  <si>
    <t>0.583   /   0.730</t>
  </si>
  <si>
    <t>15.855   /   16.002</t>
  </si>
  <si>
    <t>6.258   /   6.406</t>
  </si>
  <si>
    <t>4.603   /   4.750</t>
  </si>
  <si>
    <t>-89.371   /   -89.224</t>
  </si>
  <si>
    <t>16.201   /   16.349</t>
  </si>
  <si>
    <t>9.883   /   10.031</t>
  </si>
  <si>
    <t>-8.001   /   -7.854</t>
  </si>
  <si>
    <t>372.593   /   402.067</t>
  </si>
  <si>
    <t>0.926   /   1.074</t>
  </si>
  <si>
    <t>558.268   /   587.742</t>
  </si>
  <si>
    <t>612.684   /   642.158</t>
  </si>
  <si>
    <t>2.392   /   2.540</t>
  </si>
  <si>
    <t>577.314   /   606.788</t>
  </si>
  <si>
    <t>20.369   /   20.516</t>
  </si>
  <si>
    <t>642.052   /   671.526</t>
  </si>
  <si>
    <t>10.281   /   10.429</t>
  </si>
  <si>
    <t>-8.411   /   -8.263</t>
  </si>
  <si>
    <t>504.476   /   533.950</t>
  </si>
  <si>
    <t>-8.184   /   -8.037</t>
  </si>
  <si>
    <t>474.344   /   503.818</t>
  </si>
  <si>
    <t>566.027   /   595.501</t>
  </si>
  <si>
    <t>-16.155   /   -16.008</t>
  </si>
  <si>
    <t>-97.371   /   -97.224</t>
  </si>
  <si>
    <t>10268.480   /   10297.954</t>
  </si>
  <si>
    <t>123.842   /   153.315</t>
  </si>
  <si>
    <t>12.607   /   12.755</t>
  </si>
  <si>
    <t>693.000   /   722.474</t>
  </si>
  <si>
    <t>15.176   /   15.324</t>
  </si>
  <si>
    <t>16.693   /   16.840</t>
  </si>
  <si>
    <t>-4.802   /   -4.655</t>
  </si>
  <si>
    <t>61.203   /   61.350</t>
  </si>
  <si>
    <t>4.850   /   4.998</t>
  </si>
  <si>
    <t>3.076   /   3.224</t>
  </si>
  <si>
    <t>58.620   /   58.767</t>
  </si>
  <si>
    <t>4.651   /   4.799</t>
  </si>
  <si>
    <t>-0.205   /   -0.057</t>
  </si>
  <si>
    <t>1.680   /   1.827</t>
  </si>
  <si>
    <t>1.960   /   2.107</t>
  </si>
  <si>
    <t>1.083   /   1.231</t>
  </si>
  <si>
    <t>1.730   /   1.877</t>
  </si>
  <si>
    <t>-0.160   /   -0.012</t>
  </si>
  <si>
    <t>2.108   /   2.255</t>
  </si>
  <si>
    <t>-3.072   /   -2.925</t>
  </si>
  <si>
    <t>25.394   /   25.541</t>
  </si>
  <si>
    <t>49.237   /   49.384</t>
  </si>
  <si>
    <t>0.095   /   0.242</t>
  </si>
  <si>
    <t>434.356   /   463.830</t>
  </si>
  <si>
    <t>59.405   /   59.553</t>
  </si>
  <si>
    <t>433.956   /   463.430</t>
  </si>
  <si>
    <t>2.714   /   2.861</t>
  </si>
  <si>
    <t>5.216   /   5.364</t>
  </si>
  <si>
    <t>-3.391   /   -3.243</t>
  </si>
  <si>
    <t>1.675   /   1.822</t>
  </si>
  <si>
    <t>266.582   /   296.055</t>
  </si>
  <si>
    <t>0.067   /   0.215</t>
  </si>
  <si>
    <t>609.693   /   639.167</t>
  </si>
  <si>
    <t>29.493   /   29.641</t>
  </si>
  <si>
    <t>-0.064   /   0.084</t>
  </si>
  <si>
    <t>0.088   /   0.236</t>
  </si>
  <si>
    <t>0.154   /   0.301</t>
  </si>
  <si>
    <t>8.515   /   8.662</t>
  </si>
  <si>
    <t>10.147   /   10.295</t>
  </si>
  <si>
    <t>0.304   /   0.452</t>
  </si>
  <si>
    <t>0.394   /   0.542</t>
  </si>
  <si>
    <t>12.404   /   12.551</t>
  </si>
  <si>
    <t>0.086   /   0.234</t>
  </si>
  <si>
    <t>2.131   /   2.278</t>
  </si>
  <si>
    <t>-0.052   /   0.096</t>
  </si>
  <si>
    <t>2.109   /   2.256</t>
  </si>
  <si>
    <t>-0.013   /   0.134</t>
  </si>
  <si>
    <t>0.107   /   0.254</t>
  </si>
  <si>
    <t>26.727   /   26.874</t>
  </si>
  <si>
    <t>27.005   /   27.153</t>
  </si>
  <si>
    <t>610.283   /   639.757</t>
  </si>
  <si>
    <t>1194.535   /   1224.009</t>
  </si>
  <si>
    <t>1401.695   /   1431.169</t>
  </si>
  <si>
    <t>606.258   /   635.732</t>
  </si>
  <si>
    <t>608.258   /   637.732</t>
  </si>
  <si>
    <t>626.772   /   656.246</t>
  </si>
  <si>
    <t>633.545   /   663.019</t>
  </si>
  <si>
    <t>623.670   /   653.144</t>
  </si>
  <si>
    <t>-5.327   /   -5.180</t>
  </si>
  <si>
    <t>0.976   /   1.124</t>
  </si>
  <si>
    <t>-51.614   /   -51.466</t>
  </si>
  <si>
    <t>544.196   /   573.670</t>
  </si>
  <si>
    <t>579.325   /   608.798</t>
  </si>
  <si>
    <t>5.451   /   5.598</t>
  </si>
  <si>
    <t>2.428   /   2.575</t>
  </si>
  <si>
    <t>40.665   /   70.139</t>
  </si>
  <si>
    <t>589.082   /   618.556</t>
  </si>
  <si>
    <t>38.395   /   67.869</t>
  </si>
  <si>
    <t>0.203   /   0.351</t>
  </si>
  <si>
    <t>406.629   /   436.102</t>
  </si>
  <si>
    <t>-12.500   /   -12.352</t>
  </si>
  <si>
    <t>20.447   /   20.594</t>
  </si>
  <si>
    <t>367.305   /   396.779</t>
  </si>
  <si>
    <t>-25.844   /   -25.696</t>
  </si>
  <si>
    <t>-23.844   /   -23.696</t>
  </si>
  <si>
    <t>351.922   /   381.396</t>
  </si>
  <si>
    <t>385.019   /   414.493</t>
  </si>
  <si>
    <t>32.566   /   32.714</t>
  </si>
  <si>
    <t>10.426   /   10.574</t>
  </si>
  <si>
    <t>-9.485   /   -9.338</t>
  </si>
  <si>
    <t>-8.977   /   -8.829</t>
  </si>
  <si>
    <t>348.086   /   377.560</t>
  </si>
  <si>
    <t>-0.967   /   -0.819</t>
  </si>
  <si>
    <t>-30.056   /   -29.909</t>
  </si>
  <si>
    <t>1.907   /   2.054</t>
  </si>
  <si>
    <t>4.943   /   5.091</t>
  </si>
  <si>
    <t>17.242   /   17.389</t>
  </si>
  <si>
    <t>15.829   /   15.976</t>
  </si>
  <si>
    <t>191.740   /   221.214</t>
  </si>
  <si>
    <t>625.967   /   655.441</t>
  </si>
  <si>
    <t>622.781   /   652.255</t>
  </si>
  <si>
    <t>607.092   /   636.566</t>
  </si>
  <si>
    <t>604.033   /   633.506</t>
  </si>
  <si>
    <t>570.684   /   600.158</t>
  </si>
  <si>
    <t>603.561   /   633.035</t>
  </si>
  <si>
    <t>17.843   /   17.990</t>
  </si>
  <si>
    <t>621.759   /   651.233</t>
  </si>
  <si>
    <t>18.086   /   18.233</t>
  </si>
  <si>
    <t>586.854   /   616.328</t>
  </si>
  <si>
    <t>1998.144   /   2027.618</t>
  </si>
  <si>
    <t>1370.241   /   1399.715</t>
  </si>
  <si>
    <t>666.594   /   696.068</t>
  </si>
  <si>
    <t>668.947   /   698.420</t>
  </si>
  <si>
    <t>26.827   /   26.974</t>
  </si>
  <si>
    <t>49.976   /   50.124</t>
  </si>
  <si>
    <t>21.827   /   21.974</t>
  </si>
  <si>
    <t>49.197   /   49.344</t>
  </si>
  <si>
    <t>-27.612   /   -27.465</t>
  </si>
  <si>
    <t>192.426   /   221.900</t>
  </si>
  <si>
    <t>-208.168   /   -208.021</t>
  </si>
  <si>
    <t>61.748   /   61.895</t>
  </si>
  <si>
    <t>51.986   /   52.134</t>
  </si>
  <si>
    <t>0.620   /   0.767</t>
  </si>
  <si>
    <t>0.073   /   0.221</t>
  </si>
  <si>
    <t>266.682   /   296.155</t>
  </si>
  <si>
    <t>253.607   /   283.080</t>
  </si>
  <si>
    <t>350.176   /   379.650</t>
  </si>
  <si>
    <t>477.545   /   507.019</t>
  </si>
  <si>
    <t>761.577   /   791.050</t>
  </si>
  <si>
    <t>1538.731   /   1568.205</t>
  </si>
  <si>
    <t>50.650   /   50.798</t>
  </si>
  <si>
    <t>52.299   /   52.446</t>
  </si>
  <si>
    <t>-5.228   /   -5.080</t>
  </si>
  <si>
    <t>-7.605   /   -7.458</t>
  </si>
  <si>
    <t>373.157   /   402.631</t>
  </si>
  <si>
    <t>-4.203   /   -4.056</t>
  </si>
  <si>
    <t>27.628   /   27.775</t>
  </si>
  <si>
    <t>15.221   /   15.369</t>
  </si>
  <si>
    <t>358.111   /   387.585</t>
  </si>
  <si>
    <t>12.788   /   12.935</t>
  </si>
  <si>
    <t>-9.380   /   -9.233</t>
  </si>
  <si>
    <t>-17.949   /   -17.802</t>
  </si>
  <si>
    <t>68.070   /   97.544</t>
  </si>
  <si>
    <t>9.647   /   9.794</t>
  </si>
  <si>
    <t>16.742   /   16.889</t>
  </si>
  <si>
    <t>16.923   /   17.070</t>
  </si>
  <si>
    <t>32.466   /   32.614</t>
  </si>
  <si>
    <t>4.706   /   4.853</t>
  </si>
  <si>
    <t>29.724   /   29.872</t>
  </si>
  <si>
    <t>-169.293   /   -169.146</t>
  </si>
  <si>
    <t>28.628   /   28.775</t>
  </si>
  <si>
    <t>0.603   /   0.750</t>
  </si>
  <si>
    <t>3.903   /   4.051</t>
  </si>
  <si>
    <t>7.576   /   7.723</t>
  </si>
  <si>
    <t>4.330   /   4.477</t>
  </si>
  <si>
    <t>348.863   /   378.337</t>
  </si>
  <si>
    <t>56.983   /   57.130</t>
  </si>
  <si>
    <t>434.915   /   464.389</t>
  </si>
  <si>
    <t>67.749   /   97.223</t>
  </si>
  <si>
    <t>68.767   /   98.241</t>
  </si>
  <si>
    <t>6.287   /   6.434</t>
  </si>
  <si>
    <t>-18.824   /   -18.676</t>
  </si>
  <si>
    <t>67.572   /   97.046</t>
  </si>
  <si>
    <t>0.579   /   0.726</t>
  </si>
  <si>
    <t>52.201   /   81.675</t>
  </si>
  <si>
    <t>55.513   /   84.987</t>
  </si>
  <si>
    <t>56.196   /   85.670</t>
  </si>
  <si>
    <t>580.684   /   610.158</t>
  </si>
  <si>
    <t>644.632   /   674.106</t>
  </si>
  <si>
    <t>20.730   /   20.877</t>
  </si>
  <si>
    <t>17.807   /   17.954</t>
  </si>
  <si>
    <t>60.572   /   60.719</t>
  </si>
  <si>
    <t>32.503   /   32.651</t>
  </si>
  <si>
    <t>1.700   /   1.847</t>
  </si>
  <si>
    <t>29.909   /   30.056</t>
  </si>
  <si>
    <t>2.052   /   2.200</t>
  </si>
  <si>
    <t>1.910   /   2.057</t>
  </si>
  <si>
    <t>-0.059   /   0.089</t>
  </si>
  <si>
    <t>67.573   /   67.721</t>
  </si>
  <si>
    <t>59.459   /   59.607</t>
  </si>
  <si>
    <t>-0.225   /   -0.077</t>
  </si>
  <si>
    <t>10.789   /   10.936</t>
  </si>
  <si>
    <t>21.214   /   21.362</t>
  </si>
  <si>
    <t>23.712   /   23.861</t>
  </si>
  <si>
    <t>33.912   /   34.060</t>
  </si>
  <si>
    <t>26.499   /   26.647</t>
  </si>
  <si>
    <t>16.037   /   16.185</t>
  </si>
  <si>
    <t>39.186   /   39.335</t>
  </si>
  <si>
    <t>140.539   /   170.215</t>
  </si>
  <si>
    <t>144.475   /   174.152</t>
  </si>
  <si>
    <t>23.743   /   23.891</t>
  </si>
  <si>
    <t>28.220   /   28.368</t>
  </si>
  <si>
    <t>21.680   /   21.828</t>
  </si>
  <si>
    <t>25.284   /   25.432</t>
  </si>
  <si>
    <t>-10.072   /   -9.924</t>
  </si>
  <si>
    <t>-7.024   /   -6.875</t>
  </si>
  <si>
    <t>-0.060   /   0.088</t>
  </si>
  <si>
    <t>1142.796   /   1172.473</t>
  </si>
  <si>
    <t>1.722   /   1.871</t>
  </si>
  <si>
    <t>1.589   /   1.738</t>
  </si>
  <si>
    <t>1.213   /   1.362</t>
  </si>
  <si>
    <t>23.077   /   23.225</t>
  </si>
  <si>
    <t>27.077   /   27.225</t>
  </si>
  <si>
    <t>-48.707   /   -48.558</t>
  </si>
  <si>
    <t>3.608   /   3.756</t>
  </si>
  <si>
    <t>2.879   /   3.028</t>
  </si>
  <si>
    <t>55.565   /   55.713</t>
  </si>
  <si>
    <t>1.609   /   1.758</t>
  </si>
  <si>
    <t>-0.245   /   -0.096</t>
  </si>
  <si>
    <t>-0.087   /   0.061</t>
  </si>
  <si>
    <t>-0.273   /   -0.125</t>
  </si>
  <si>
    <t>-0.330   /   -0.182</t>
  </si>
  <si>
    <t>-1.131   /   -0.983</t>
  </si>
  <si>
    <t>16.317   /   16.466</t>
  </si>
  <si>
    <t>-0.255   /   -0.107</t>
  </si>
  <si>
    <t>27.503   /   27.651</t>
  </si>
  <si>
    <t>0.010   /   0.158</t>
  </si>
  <si>
    <t>-0.146   /   0.002</t>
  </si>
  <si>
    <t>-0.106   /   0.042</t>
  </si>
  <si>
    <t>-0.076   /   0.072</t>
  </si>
  <si>
    <t>1.821   /   1.969</t>
  </si>
  <si>
    <t>-11.174   /   -11.025</t>
  </si>
  <si>
    <t>1.967   /   2.115</t>
  </si>
  <si>
    <t>-0.211   /   -0.062</t>
  </si>
  <si>
    <t>8.951   /   9.100</t>
  </si>
  <si>
    <t>53.928   /   83.605</t>
  </si>
  <si>
    <t>421.831   /   451.508</t>
  </si>
  <si>
    <t>2.683   /   2.831</t>
  </si>
  <si>
    <t>2.552   /   2.700</t>
  </si>
  <si>
    <t>12.431   /   12.580</t>
  </si>
  <si>
    <t>16.601   /   16.750</t>
  </si>
  <si>
    <t>183.053   /   212.730</t>
  </si>
  <si>
    <t>-0.241   /   -0.092</t>
  </si>
  <si>
    <t>54.602   /   54.750</t>
  </si>
  <si>
    <t>1.965   /   2.113</t>
  </si>
  <si>
    <t>-0.102   /   0.046</t>
  </si>
  <si>
    <t>-0.250   /   -0.101</t>
  </si>
  <si>
    <t>59.968   /   89.645</t>
  </si>
  <si>
    <t>1.874   /   2.022</t>
  </si>
  <si>
    <t>-0.183   /   -0.035</t>
  </si>
  <si>
    <t>-86.814   /   -86.665</t>
  </si>
  <si>
    <t>-6.752   /   -6.604</t>
  </si>
  <si>
    <t>421.481   /   451.158</t>
  </si>
  <si>
    <t>69.075   /   69.224</t>
  </si>
  <si>
    <t>11.034   /   11.182</t>
  </si>
  <si>
    <t>518.139   /   547.816</t>
  </si>
  <si>
    <t>15.583   /   15.731</t>
  </si>
  <si>
    <t>337.041   /   366.718</t>
  </si>
  <si>
    <t>-10.485   /   -10.337</t>
  </si>
  <si>
    <t>-13.108   /   -12.960</t>
  </si>
  <si>
    <t>-21.772   /   -21.624</t>
  </si>
  <si>
    <t>61.728   /   91.405</t>
  </si>
  <si>
    <t>64.504   /   94.181</t>
  </si>
  <si>
    <t>304.172   /   333.849</t>
  </si>
  <si>
    <t>63.585   /   63.734</t>
  </si>
  <si>
    <t>487.334   /   517.010</t>
  </si>
  <si>
    <t>442.334   /   472.010</t>
  </si>
  <si>
    <t>23.491   /   23.640</t>
  </si>
  <si>
    <t>-9.872   /   -9.724</t>
  </si>
  <si>
    <t>366.847   /   396.524</t>
  </si>
  <si>
    <t>5.726   /   5.874</t>
  </si>
  <si>
    <t>389.917   /   419.594</t>
  </si>
  <si>
    <t>10.183   /   10.332</t>
  </si>
  <si>
    <t>630.036   /   659.713</t>
  </si>
  <si>
    <t>17.732   /   17.881</t>
  </si>
  <si>
    <t>610.251   /   639.928</t>
  </si>
  <si>
    <t>1.537   /   1.685</t>
  </si>
  <si>
    <t>-0.108   /   0.041</t>
  </si>
  <si>
    <t>1.499   /   1.648</t>
  </si>
  <si>
    <t>2.055   /   2.204</t>
  </si>
  <si>
    <t>1.865   /   2.013</t>
  </si>
  <si>
    <t>-0.112   /   0.036</t>
  </si>
  <si>
    <t>34.929   /   35.077</t>
  </si>
  <si>
    <t>34.843   /   34.992</t>
  </si>
  <si>
    <t>334.337   /   364.014</t>
  </si>
  <si>
    <t>190.956   /   220.633</t>
  </si>
  <si>
    <t>35.457   /   35.606</t>
  </si>
  <si>
    <t>601.732   /   631.409</t>
  </si>
  <si>
    <t>-10.646   /   -10.498</t>
  </si>
  <si>
    <t>352.432   /   382.109</t>
  </si>
  <si>
    <t>345.295   /   374.971</t>
  </si>
  <si>
    <t>514.217   /   543.894</t>
  </si>
  <si>
    <t>635.462   /   665.139</t>
  </si>
  <si>
    <t>628.761   /   658.438</t>
  </si>
  <si>
    <t>614.300   /   643.977</t>
  </si>
  <si>
    <t>668.331   /   698.008</t>
  </si>
  <si>
    <t>8.714   /   8.863</t>
  </si>
  <si>
    <t>7.105   /   7.253</t>
  </si>
  <si>
    <t>18.215   /   18.364</t>
  </si>
  <si>
    <t>2.092   /   2.241</t>
  </si>
  <si>
    <t>684.331   /   714.008</t>
  </si>
  <si>
    <t>24.503   /   24.651</t>
  </si>
  <si>
    <t>19.835   /   19.984</t>
  </si>
  <si>
    <t>10.037   /   10.185</t>
  </si>
  <si>
    <t>-50.692   /   -50.544</t>
  </si>
  <si>
    <t>0.582   /   0.731</t>
  </si>
  <si>
    <t>15.721   /   15.869</t>
  </si>
  <si>
    <t>7.289   /   7.438</t>
  </si>
  <si>
    <t>5.388   /   5.536</t>
  </si>
  <si>
    <t>-101.310   /   -101.162</t>
  </si>
  <si>
    <t>9.158   /   9.307</t>
  </si>
  <si>
    <t>-8.150   /   -8.002</t>
  </si>
  <si>
    <t>372.726   /   402.403</t>
  </si>
  <si>
    <t>563.305   /   592.982</t>
  </si>
  <si>
    <t>620.837   /   650.514</t>
  </si>
  <si>
    <t>587.660   /   617.336</t>
  </si>
  <si>
    <t>20.346   /   20.494</t>
  </si>
  <si>
    <t>640.722   /   670.399</t>
  </si>
  <si>
    <t>10.139   /   10.287</t>
  </si>
  <si>
    <t>-8.524   /   -8.375</t>
  </si>
  <si>
    <t>504.398   /   534.075</t>
  </si>
  <si>
    <t>-8.302   /   -8.154</t>
  </si>
  <si>
    <t>471.389   /   501.066</t>
  </si>
  <si>
    <t>571.457   /   601.134</t>
  </si>
  <si>
    <t>-16.146   /   -15.998</t>
  </si>
  <si>
    <t>-109.310   /   -109.162</t>
  </si>
  <si>
    <t>10290.665   /   10320.342</t>
  </si>
  <si>
    <t>122.578   /   152.255</t>
  </si>
  <si>
    <t>12.616   /   12.764</t>
  </si>
  <si>
    <t>692.402   /   722.079</t>
  </si>
  <si>
    <t>13.475   /   13.624</t>
  </si>
  <si>
    <t>16.537   /   16.685</t>
  </si>
  <si>
    <t>-4.701   /   -4.553</t>
  </si>
  <si>
    <t>61.402   /   61.550</t>
  </si>
  <si>
    <t>4.721   /   4.869</t>
  </si>
  <si>
    <t>58.676   /   58.825</t>
  </si>
  <si>
    <t>-0.067   /   0.082</t>
  </si>
  <si>
    <t>1.699   /   1.848</t>
  </si>
  <si>
    <t>1.935   /   2.083</t>
  </si>
  <si>
    <t>1.084   /   1.232</t>
  </si>
  <si>
    <t>1.749   /   1.898</t>
  </si>
  <si>
    <t>-0.195   /   -0.046</t>
  </si>
  <si>
    <t>2.101   /   2.250</t>
  </si>
  <si>
    <t>-3.066   /   -2.918</t>
  </si>
  <si>
    <t>24.865   /   25.013</t>
  </si>
  <si>
    <t>49.264   /   49.412</t>
  </si>
  <si>
    <t>434.240   /   463.917</t>
  </si>
  <si>
    <t>59.331   /   59.479</t>
  </si>
  <si>
    <t>433.840   /   463.517</t>
  </si>
  <si>
    <t>2.936   /   3.084</t>
  </si>
  <si>
    <t>-0.084   /   0.064</t>
  </si>
  <si>
    <t>1.698   /   1.846</t>
  </si>
  <si>
    <t>266.382   /   296.059</t>
  </si>
  <si>
    <t>0.080   /   0.228</t>
  </si>
  <si>
    <t>610.995   /   640.672</t>
  </si>
  <si>
    <t>29.032   /   29.180</t>
  </si>
  <si>
    <t>0.076   /   0.224</t>
  </si>
  <si>
    <t>0.181   /   0.329</t>
  </si>
  <si>
    <t>14.978   /   15.127</t>
  </si>
  <si>
    <t>24.351   /   24.500</t>
  </si>
  <si>
    <t>0.278   /   0.426</t>
  </si>
  <si>
    <t>0.368   /   0.516</t>
  </si>
  <si>
    <t>19.375   /   19.523</t>
  </si>
  <si>
    <t>2.121   /   2.269</t>
  </si>
  <si>
    <t>-0.184   /   -0.036</t>
  </si>
  <si>
    <t>-0.174   /   -0.026</t>
  </si>
  <si>
    <t>-0.110   /   0.038</t>
  </si>
  <si>
    <t>2.091   /   2.240</t>
  </si>
  <si>
    <t>-0.014   /   0.134</t>
  </si>
  <si>
    <t>0.106   /   0.254</t>
  </si>
  <si>
    <t>26.728   /   26.876</t>
  </si>
  <si>
    <t>26.950   /   27.098</t>
  </si>
  <si>
    <t>611.585   /   641.262</t>
  </si>
  <si>
    <t>1194.554   /   1224.231</t>
  </si>
  <si>
    <t>1401.735   /   1431.412</t>
  </si>
  <si>
    <t>606.119   /   635.795</t>
  </si>
  <si>
    <t>608.119   /   637.795</t>
  </si>
  <si>
    <t>626.596   /   656.273</t>
  </si>
  <si>
    <t>633.369   /   663.046</t>
  </si>
  <si>
    <t>624.331   /   654.008</t>
  </si>
  <si>
    <t>-10.106   /   -9.957</t>
  </si>
  <si>
    <t>-52.707   /   -52.558</t>
  </si>
  <si>
    <t>549.297   /   578.974</t>
  </si>
  <si>
    <t>579.170   /   608.847</t>
  </si>
  <si>
    <t>6.526   /   6.675</t>
  </si>
  <si>
    <t>2.657   /   2.805</t>
  </si>
  <si>
    <t>47.189   /   76.866</t>
  </si>
  <si>
    <t>597.066   /   626.743</t>
  </si>
  <si>
    <t>44.862   /   74.539</t>
  </si>
  <si>
    <t>406.513   /   436.190</t>
  </si>
  <si>
    <t>-12.508   /   -12.359</t>
  </si>
  <si>
    <t>20.444   /   20.592</t>
  </si>
  <si>
    <t>366.976   /   396.653</t>
  </si>
  <si>
    <t>-26.390   /   -26.242</t>
  </si>
  <si>
    <t>-24.390   /   -24.242</t>
  </si>
  <si>
    <t>351.602   /   381.279</t>
  </si>
  <si>
    <t>0.713   /   0.862</t>
  </si>
  <si>
    <t>385.160   /   414.837</t>
  </si>
  <si>
    <t>32.562   /   32.711</t>
  </si>
  <si>
    <t>10.176   /   10.325</t>
  </si>
  <si>
    <t>-9.592   /   -9.443</t>
  </si>
  <si>
    <t>-9.096   /   -8.947</t>
  </si>
  <si>
    <t>347.985   /   377.662</t>
  </si>
  <si>
    <t>-1.324   /   -1.176</t>
  </si>
  <si>
    <t>-29.997   /   -29.848</t>
  </si>
  <si>
    <t>2.151   /   2.299</t>
  </si>
  <si>
    <t>17.503   /   17.651</t>
  </si>
  <si>
    <t>15.341   /   15.489</t>
  </si>
  <si>
    <t>-5.124   /   -4.975</t>
  </si>
  <si>
    <t>188.891   /   218.568</t>
  </si>
  <si>
    <t>626.615   /   656.292</t>
  </si>
  <si>
    <t>623.443   /   653.120</t>
  </si>
  <si>
    <t>607.783   /   637.460</t>
  </si>
  <si>
    <t>600.015   /   629.692</t>
  </si>
  <si>
    <t>578.837   /   608.514</t>
  </si>
  <si>
    <t>599.542   /   629.219</t>
  </si>
  <si>
    <t>3.326   /   3.475</t>
  </si>
  <si>
    <t>17.835   /   17.984</t>
  </si>
  <si>
    <t>622.420   /   652.097</t>
  </si>
  <si>
    <t>18.077   /   18.225</t>
  </si>
  <si>
    <t>594.807   /   624.484</t>
  </si>
  <si>
    <t>1997.543   /   2027.220</t>
  </si>
  <si>
    <t>1370.140   /   1399.816</t>
  </si>
  <si>
    <t>666.538   /   696.215</t>
  </si>
  <si>
    <t>669.642   /   699.319</t>
  </si>
  <si>
    <t>26.583   /   26.731</t>
  </si>
  <si>
    <t>50.004   /   50.152</t>
  </si>
  <si>
    <t>21.583   /   21.731</t>
  </si>
  <si>
    <t>-2.084   /   -1.936</t>
  </si>
  <si>
    <t>49.224   /   49.372</t>
  </si>
  <si>
    <t>-28.806   /   -28.657</t>
  </si>
  <si>
    <t>189.742   /   219.419</t>
  </si>
  <si>
    <t>-205.677   /   -205.528</t>
  </si>
  <si>
    <t>61.003   /   61.152</t>
  </si>
  <si>
    <t>52.251   /   52.400</t>
  </si>
  <si>
    <t>0.501   /   0.650</t>
  </si>
  <si>
    <t>-0.036   /   0.112</t>
  </si>
  <si>
    <t>266.482   /   296.159</t>
  </si>
  <si>
    <t>253.505   /   283.182</t>
  </si>
  <si>
    <t>350.137   /   379.814</t>
  </si>
  <si>
    <t>478.369   /   508.046</t>
  </si>
  <si>
    <t>761.497   /   791.174</t>
  </si>
  <si>
    <t>1538.785   /   1568.462</t>
  </si>
  <si>
    <t>50.687   /   50.835</t>
  </si>
  <si>
    <t>52.336   /   52.485</t>
  </si>
  <si>
    <t>-5.337   /   -5.189</t>
  </si>
  <si>
    <t>-7.715   /   -7.566</t>
  </si>
  <si>
    <t>373.121   /   402.798</t>
  </si>
  <si>
    <t>-4.091   /   -3.943</t>
  </si>
  <si>
    <t>27.628   /   27.776</t>
  </si>
  <si>
    <t>15.219   /   15.367</t>
  </si>
  <si>
    <t>358.073   /   387.750</t>
  </si>
  <si>
    <t>12.788   /   12.936</t>
  </si>
  <si>
    <t>-9.824   /   -9.675</t>
  </si>
  <si>
    <t>-19.081   /   -18.933</t>
  </si>
  <si>
    <t>67.911   /   97.588</t>
  </si>
  <si>
    <t>9.891   /   10.039</t>
  </si>
  <si>
    <t>17.003   /   17.151</t>
  </si>
  <si>
    <t>16.764   /   16.912</t>
  </si>
  <si>
    <t>32.462   /   32.611</t>
  </si>
  <si>
    <t>-0.140   /   0.009</t>
  </si>
  <si>
    <t>4.554   /   4.702</t>
  </si>
  <si>
    <t>29.695   /   29.843</t>
  </si>
  <si>
    <t>-169.565   /   -169.417</t>
  </si>
  <si>
    <t>0.640   /   0.789</t>
  </si>
  <si>
    <t>28.628   /   28.776</t>
  </si>
  <si>
    <t>0.625   /   0.773</t>
  </si>
  <si>
    <t>3.984   /   4.133</t>
  </si>
  <si>
    <t>3.246   /   3.395</t>
  </si>
  <si>
    <t>7.889   /   8.037</t>
  </si>
  <si>
    <t>4.574   /   4.722</t>
  </si>
  <si>
    <t>348.172   /   377.849</t>
  </si>
  <si>
    <t>56.602   /   56.750</t>
  </si>
  <si>
    <t>434.644   /   464.321</t>
  </si>
  <si>
    <t>67.588   /   97.265</t>
  </si>
  <si>
    <t>68.614   /   98.291</t>
  </si>
  <si>
    <t>6.531   /   6.679</t>
  </si>
  <si>
    <t>-16.383   /   -16.234</t>
  </si>
  <si>
    <t>67.413   /   97.090</t>
  </si>
  <si>
    <t>0.402   /   0.551</t>
  </si>
  <si>
    <t>52.346   /   82.022</t>
  </si>
  <si>
    <t>55.663   /   85.340</t>
  </si>
  <si>
    <t>56.482   /   86.159</t>
  </si>
  <si>
    <t>588.837   /   618.514</t>
  </si>
  <si>
    <t>645.316   /   674.993</t>
  </si>
  <si>
    <t>20.727   /   20.876</t>
  </si>
  <si>
    <t>-2.125   /   -1.976</t>
  </si>
  <si>
    <t>17.967   /   18.116</t>
  </si>
  <si>
    <t>60.833   /   60.982</t>
  </si>
  <si>
    <t>32.665   /   32.813</t>
  </si>
  <si>
    <t>-0.009   /   0.140</t>
  </si>
  <si>
    <t>1.719   /   1.868</t>
  </si>
  <si>
    <t>29.848   /   29.997</t>
  </si>
  <si>
    <t>2.035   /   2.183</t>
  </si>
  <si>
    <t>0.011   /   0.160</t>
  </si>
  <si>
    <t>1.887   /   2.035</t>
  </si>
  <si>
    <t>67.838   /   67.986</t>
  </si>
  <si>
    <t>59.678   /   59.827</t>
  </si>
  <si>
    <t>10.626   /   10.774</t>
  </si>
  <si>
    <t>21.021   /   21.170</t>
  </si>
  <si>
    <t>23.934   /   24.083</t>
  </si>
  <si>
    <t>33.688   /   33.838</t>
  </si>
  <si>
    <t>26.438   /   26.588</t>
  </si>
  <si>
    <t>15.958   /   16.108</t>
  </si>
  <si>
    <t>39.173   /   39.323</t>
  </si>
  <si>
    <t>141.051   /   170.925</t>
  </si>
  <si>
    <t>143.208   /   173.082</t>
  </si>
  <si>
    <t>23.721   /   23.870</t>
  </si>
  <si>
    <t>28.251   /   28.400</t>
  </si>
  <si>
    <t>21.669   /   21.818</t>
  </si>
  <si>
    <t>24.913   /   25.062</t>
  </si>
  <si>
    <t>2.706   /   2.855</t>
  </si>
  <si>
    <t>2.595   /   2.744</t>
  </si>
  <si>
    <t>4.225   /   4.375</t>
  </si>
  <si>
    <t>4.375   /   4.525</t>
  </si>
  <si>
    <t>-10.155   /   -10.005</t>
  </si>
  <si>
    <t>-4.794   /   -4.644</t>
  </si>
  <si>
    <t>0.021   /   0.170</t>
  </si>
  <si>
    <t>1195.967   /   1225.841</t>
  </si>
  <si>
    <t>1.860   /   2.009</t>
  </si>
  <si>
    <t>1.778   /   1.927</t>
  </si>
  <si>
    <t>1.070   /   1.220</t>
  </si>
  <si>
    <t>23.051   /   23.200</t>
  </si>
  <si>
    <t>27.051   /   27.200</t>
  </si>
  <si>
    <t>0.086   /   0.235</t>
  </si>
  <si>
    <t>-49.579   /   -49.429</t>
  </si>
  <si>
    <t>3.605   /   3.754</t>
  </si>
  <si>
    <t>3.068   /   3.217</t>
  </si>
  <si>
    <t>55.572   /   55.722</t>
  </si>
  <si>
    <t>1.798   /   1.947</t>
  </si>
  <si>
    <t>-0.315   /   -0.166</t>
  </si>
  <si>
    <t>-0.094   /   0.055</t>
  </si>
  <si>
    <t>-0.298   /   -0.148</t>
  </si>
  <si>
    <t>-0.321   /   -0.171</t>
  </si>
  <si>
    <t>-1.014   /   -0.865</t>
  </si>
  <si>
    <t>14.575   /   14.724</t>
  </si>
  <si>
    <t>-0.251   /   -0.102</t>
  </si>
  <si>
    <t>26.789   /   26.938</t>
  </si>
  <si>
    <t>0.043   /   0.192</t>
  </si>
  <si>
    <t>-0.118   /   0.032</t>
  </si>
  <si>
    <t>-0.228   /   -0.078</t>
  </si>
  <si>
    <t>-0.083   /   0.067</t>
  </si>
  <si>
    <t>1.815   /   1.965</t>
  </si>
  <si>
    <t>-11.232   /   -11.082</t>
  </si>
  <si>
    <t>1.978   /   2.128</t>
  </si>
  <si>
    <t>-0.191   /   -0.042</t>
  </si>
  <si>
    <t>8.069   /   8.218</t>
  </si>
  <si>
    <t>53.827   /   83.701</t>
  </si>
  <si>
    <t>421.717   /   451.591</t>
  </si>
  <si>
    <t>2.591   /   2.741</t>
  </si>
  <si>
    <t>2.521   /   2.671</t>
  </si>
  <si>
    <t>12.428   /   12.578</t>
  </si>
  <si>
    <t>16.408   /   16.558</t>
  </si>
  <si>
    <t>191.768   /   221.642</t>
  </si>
  <si>
    <t>-0.221   /   -0.072</t>
  </si>
  <si>
    <t>54.618   /   54.767</t>
  </si>
  <si>
    <t>1.970   /   2.120</t>
  </si>
  <si>
    <t>-0.098   /   0.051</t>
  </si>
  <si>
    <t>-0.320   /   -0.171</t>
  </si>
  <si>
    <t>59.730   /   89.604</t>
  </si>
  <si>
    <t>1.891   /   2.040</t>
  </si>
  <si>
    <t>-0.074   /   0.075</t>
  </si>
  <si>
    <t>-78.042   /   -77.893</t>
  </si>
  <si>
    <t>-6.540   /   -6.391</t>
  </si>
  <si>
    <t>421.367   /   451.241</t>
  </si>
  <si>
    <t>69.170   /   69.319</t>
  </si>
  <si>
    <t>9.902   /   10.051</t>
  </si>
  <si>
    <t>517.767   /   547.641</t>
  </si>
  <si>
    <t>16.024   /   16.173</t>
  </si>
  <si>
    <t>353.421   /   383.295</t>
  </si>
  <si>
    <t>-6.088   /   -5.939</t>
  </si>
  <si>
    <t>-19.189   /   -19.040</t>
  </si>
  <si>
    <t>-8.647   /   -8.498</t>
  </si>
  <si>
    <t>-19.193   /   -19.044</t>
  </si>
  <si>
    <t>62.337   /   92.211</t>
  </si>
  <si>
    <t>63.617   /   93.491</t>
  </si>
  <si>
    <t>298.143   /   328.017</t>
  </si>
  <si>
    <t>62.962   /   63.111</t>
  </si>
  <si>
    <t>486.988   /   516.862</t>
  </si>
  <si>
    <t>441.988   /   471.862</t>
  </si>
  <si>
    <t>-7.528   /   -7.378</t>
  </si>
  <si>
    <t>362.365   /   392.239</t>
  </si>
  <si>
    <t>10.097   /   10.246</t>
  </si>
  <si>
    <t>389.947   /   419.821</t>
  </si>
  <si>
    <t>7.425   /   7.575</t>
  </si>
  <si>
    <t>8.973   /   9.123</t>
  </si>
  <si>
    <t>627.998   /   657.872</t>
  </si>
  <si>
    <t>18.568   /   18.718</t>
  </si>
  <si>
    <t>607.635   /   637.509</t>
  </si>
  <si>
    <t>1.543   /   1.692</t>
  </si>
  <si>
    <t>-0.038   /   0.111</t>
  </si>
  <si>
    <t>1.688   /   1.837</t>
  </si>
  <si>
    <t>2.073   /   2.222</t>
  </si>
  <si>
    <t>4.175   /   4.325</t>
  </si>
  <si>
    <t>3.665   /   3.815</t>
  </si>
  <si>
    <t>1.870   /   2.020</t>
  </si>
  <si>
    <t>-0.036   /   0.114</t>
  </si>
  <si>
    <t>4.075   /   4.225</t>
  </si>
  <si>
    <t>34.851   /   35.000</t>
  </si>
  <si>
    <t>34.702   /   34.852</t>
  </si>
  <si>
    <t>332.833   /   362.707</t>
  </si>
  <si>
    <t>190.941   /   220.815</t>
  </si>
  <si>
    <t>35.371   /   35.520</t>
  </si>
  <si>
    <t>627.243   /   657.117</t>
  </si>
  <si>
    <t>-10.654   /   -10.505</t>
  </si>
  <si>
    <t>351.993   /   381.867</t>
  </si>
  <si>
    <t>340.787   /   370.661</t>
  </si>
  <si>
    <t>510.770   /   540.644</t>
  </si>
  <si>
    <t>635.817   /   665.691</t>
  </si>
  <si>
    <t>626.126   /   656.000</t>
  </si>
  <si>
    <t>622.766   /   652.640</t>
  </si>
  <si>
    <t>668.789   /   698.663</t>
  </si>
  <si>
    <t>8.357   /   8.507</t>
  </si>
  <si>
    <t>8.175   /   8.325</t>
  </si>
  <si>
    <t>18.190   /   18.339</t>
  </si>
  <si>
    <t>684.789   /   714.663</t>
  </si>
  <si>
    <t>23.789   /   23.938</t>
  </si>
  <si>
    <t>19.810   /   19.959</t>
  </si>
  <si>
    <t>9.958   /   10.108</t>
  </si>
  <si>
    <t>-57.580   /   -57.431</t>
  </si>
  <si>
    <t>-5.167   /   -5.017</t>
  </si>
  <si>
    <t>15.585   /   15.734</t>
  </si>
  <si>
    <t>10.326   /   10.476</t>
  </si>
  <si>
    <t>9.703   /   9.852</t>
  </si>
  <si>
    <t>-115.086   /   -114.936</t>
  </si>
  <si>
    <t>16.200   /   16.350</t>
  </si>
  <si>
    <t>10.760   /   10.910</t>
  </si>
  <si>
    <t>-8.278   /   -8.129</t>
  </si>
  <si>
    <t>372.381   /   402.255</t>
  </si>
  <si>
    <t>0.925   /   1.075</t>
  </si>
  <si>
    <t>616.711   /   646.585</t>
  </si>
  <si>
    <t>647.179   /   677.053</t>
  </si>
  <si>
    <t>2.854   /   3.003</t>
  </si>
  <si>
    <t>605.483   /   635.357</t>
  </si>
  <si>
    <t>20.306   /   20.455</t>
  </si>
  <si>
    <t>632.272   /   662.146</t>
  </si>
  <si>
    <t>8.929   /   9.078</t>
  </si>
  <si>
    <t>-8.643   /   -8.493</t>
  </si>
  <si>
    <t>504.093   /   533.967</t>
  </si>
  <si>
    <t>-8.426   /   -8.277</t>
  </si>
  <si>
    <t>476.601   /   506.475</t>
  </si>
  <si>
    <t>621.649   /   651.523</t>
  </si>
  <si>
    <t>-16.118   /   -15.968</t>
  </si>
  <si>
    <t>-123.086   /   -122.936</t>
  </si>
  <si>
    <t>10172.226   /   10202.100</t>
  </si>
  <si>
    <t>121.300   /   151.174</t>
  </si>
  <si>
    <t>12.736   /   12.885</t>
  </si>
  <si>
    <t>693.102   /   722.976</t>
  </si>
  <si>
    <t>15.175   /   15.325</t>
  </si>
  <si>
    <t>16.458   /   16.608</t>
  </si>
  <si>
    <t>-5.379   /   -5.229</t>
  </si>
  <si>
    <t>61.096   /   61.245</t>
  </si>
  <si>
    <t>4.615   /   4.765</t>
  </si>
  <si>
    <t>3.075   /   3.225</t>
  </si>
  <si>
    <t>58.850   /   58.999</t>
  </si>
  <si>
    <t>4.650   /   4.800</t>
  </si>
  <si>
    <t>-0.205   /   -0.056</t>
  </si>
  <si>
    <t>1.888   /   2.037</t>
  </si>
  <si>
    <t>1.935   /   2.085</t>
  </si>
  <si>
    <t>1.084   /   1.233</t>
  </si>
  <si>
    <t>1.938   /   2.087</t>
  </si>
  <si>
    <t>-0.273   /   -0.124</t>
  </si>
  <si>
    <t>2.092   /   2.242</t>
  </si>
  <si>
    <t>-3.061   /   -2.912</t>
  </si>
  <si>
    <t>24.554   /   24.703</t>
  </si>
  <si>
    <t>49.199   /   49.348</t>
  </si>
  <si>
    <t>0.086   /   0.236</t>
  </si>
  <si>
    <t>430.644   /   460.518</t>
  </si>
  <si>
    <t>59.245   /   59.394</t>
  </si>
  <si>
    <t>430.244   /   460.118</t>
  </si>
  <si>
    <t>2.541   /   2.691</t>
  </si>
  <si>
    <t>5.482   /   5.632</t>
  </si>
  <si>
    <t>-4.484   /   -4.335</t>
  </si>
  <si>
    <t>-0.084   /   0.065</t>
  </si>
  <si>
    <t>267.090   /   296.964</t>
  </si>
  <si>
    <t>0.062   /   0.212</t>
  </si>
  <si>
    <t>611.569   /   641.443</t>
  </si>
  <si>
    <t>28.768   /   28.918</t>
  </si>
  <si>
    <t>-0.065   /   0.085</t>
  </si>
  <si>
    <t>0.069   /   0.218</t>
  </si>
  <si>
    <t>0.226   /   0.375</t>
  </si>
  <si>
    <t>18.339   /   18.488</t>
  </si>
  <si>
    <t>26.053   /   26.202</t>
  </si>
  <si>
    <t>0.080   /   0.229</t>
  </si>
  <si>
    <t>0.170   /   0.319</t>
  </si>
  <si>
    <t>22.206   /   22.355</t>
  </si>
  <si>
    <t>0.085   /   0.235</t>
  </si>
  <si>
    <t>2.115   /   2.265</t>
  </si>
  <si>
    <t>-0.053   /   0.097</t>
  </si>
  <si>
    <t>-0.184   /   -0.035</t>
  </si>
  <si>
    <t>-0.174   /   -0.025</t>
  </si>
  <si>
    <t>-0.029   /   0.120</t>
  </si>
  <si>
    <t>2.060   /   2.209</t>
  </si>
  <si>
    <t>0.033   /   0.183</t>
  </si>
  <si>
    <t>0.153   /   0.303</t>
  </si>
  <si>
    <t>26.732   /   26.882</t>
  </si>
  <si>
    <t>26.890   /   27.040</t>
  </si>
  <si>
    <t>612.159   /   642.033</t>
  </si>
  <si>
    <t>1192.785   /   1222.659</t>
  </si>
  <si>
    <t>1398.544   /   1428.418</t>
  </si>
  <si>
    <t>605.977   /   635.851</t>
  </si>
  <si>
    <t>607.977   /   637.851</t>
  </si>
  <si>
    <t>626.421   /   656.295</t>
  </si>
  <si>
    <t>633.193   /   663.067</t>
  </si>
  <si>
    <t>624.789   /   654.663</t>
  </si>
  <si>
    <t>-2.098   /   -1.949</t>
  </si>
  <si>
    <t>0.975   /   1.125</t>
  </si>
  <si>
    <t>-53.579   /   -53.429</t>
  </si>
  <si>
    <t>597.830   /   627.704</t>
  </si>
  <si>
    <t>579.015   /   608.889</t>
  </si>
  <si>
    <t>9.648   /   9.797</t>
  </si>
  <si>
    <t>9.861   /   10.010</t>
  </si>
  <si>
    <t>94.106   /   123.980</t>
  </si>
  <si>
    <t>622.419   /   652.293</t>
  </si>
  <si>
    <t>91.377   /   121.251</t>
  </si>
  <si>
    <t>0.202   /   0.352</t>
  </si>
  <si>
    <t>406.400   /   436.274</t>
  </si>
  <si>
    <t>-12.461   /   -12.312</t>
  </si>
  <si>
    <t>20.441   /   20.590</t>
  </si>
  <si>
    <t>366.611   /   396.485</t>
  </si>
  <si>
    <t>-26.827   /   -26.677</t>
  </si>
  <si>
    <t>-24.827   /   -24.677</t>
  </si>
  <si>
    <t>351.250   /   381.124</t>
  </si>
  <si>
    <t>0.600   /   0.750</t>
  </si>
  <si>
    <t>384.767   /   414.641</t>
  </si>
  <si>
    <t>32.506   /   32.655</t>
  </si>
  <si>
    <t>9.925   /   10.075</t>
  </si>
  <si>
    <t>-9.674   /   -9.525</t>
  </si>
  <si>
    <t>-9.192   /   -9.042</t>
  </si>
  <si>
    <t>347.887   /   377.761</t>
  </si>
  <si>
    <t>-1.533   /   -1.384</t>
  </si>
  <si>
    <t>-29.942   /   -29.792</t>
  </si>
  <si>
    <t>1.104   /   1.253</t>
  </si>
  <si>
    <t>4.942   /   5.092</t>
  </si>
  <si>
    <t>16.789   /   16.938</t>
  </si>
  <si>
    <t>15.984   /   16.134</t>
  </si>
  <si>
    <t>-5.131   /   -4.982</t>
  </si>
  <si>
    <t>193.150   /   223.024</t>
  </si>
  <si>
    <t>627.003   /   656.877</t>
  </si>
  <si>
    <t>623.850   /   653.724</t>
  </si>
  <si>
    <t>608.190   /   638.064</t>
  </si>
  <si>
    <t>573.441   /   603.315</t>
  </si>
  <si>
    <t>605.179   /   635.053</t>
  </si>
  <si>
    <t>580.362   /   610.236</t>
  </si>
  <si>
    <t>3.319   /   3.468</t>
  </si>
  <si>
    <t>17.810   /   17.959</t>
  </si>
  <si>
    <t>622.832   /   652.706</t>
  </si>
  <si>
    <t>18.050   /   18.200</t>
  </si>
  <si>
    <t>620.129   /   650.003</t>
  </si>
  <si>
    <t>1995.424   /   2025.298</t>
  </si>
  <si>
    <t>1370.041   /   1399.915</t>
  </si>
  <si>
    <t>663.441   /   693.315</t>
  </si>
  <si>
    <t>669.941   /   699.815</t>
  </si>
  <si>
    <t>27.024   /   27.173</t>
  </si>
  <si>
    <t>50.034   /   50.183</t>
  </si>
  <si>
    <t>22.024   /   22.173</t>
  </si>
  <si>
    <t>-2.085   /   -1.936</t>
  </si>
  <si>
    <t>49.159   /   49.308</t>
  </si>
  <si>
    <t>-34.679   /   -34.530</t>
  </si>
  <si>
    <t>18.051   /   18.200</t>
  </si>
  <si>
    <t>169.113   /   198.987</t>
  </si>
  <si>
    <t>-211.053   /   -210.904</t>
  </si>
  <si>
    <t>65.573   /   65.723</t>
  </si>
  <si>
    <t>54.556   /   54.706</t>
  </si>
  <si>
    <t>0.404   /   0.553</t>
  </si>
  <si>
    <t>-0.124   /   0.026</t>
  </si>
  <si>
    <t>267.190   /   297.064</t>
  </si>
  <si>
    <t>258.766   /   288.639</t>
  </si>
  <si>
    <t>315.166   /   345.040</t>
  </si>
  <si>
    <t>479.193   /   509.067</t>
  </si>
  <si>
    <t>768.577   /   798.451</t>
  </si>
  <si>
    <t>1538.062   /   1567.936</t>
  </si>
  <si>
    <t>51.168   /   51.318</t>
  </si>
  <si>
    <t>52.834   /   52.983</t>
  </si>
  <si>
    <t>-5.425   /   -5.276</t>
  </si>
  <si>
    <t>-7.802   /   -7.652</t>
  </si>
  <si>
    <t>373.083   /   402.957</t>
  </si>
  <si>
    <t>-4.661   /   -4.512</t>
  </si>
  <si>
    <t>27.628   /   27.777</t>
  </si>
  <si>
    <t>15.216   /   15.365</t>
  </si>
  <si>
    <t>358.043   /   387.917</t>
  </si>
  <si>
    <t>12.787   /   12.936</t>
  </si>
  <si>
    <t>-4.416   /   -4.267</t>
  </si>
  <si>
    <t>-19.462   /   -19.312</t>
  </si>
  <si>
    <t>67.809   /   97.683</t>
  </si>
  <si>
    <t>8.844   /   8.993</t>
  </si>
  <si>
    <t>16.289   /   16.438</t>
  </si>
  <si>
    <t>16.684   /   16.833</t>
  </si>
  <si>
    <t>32.406   /   32.555</t>
  </si>
  <si>
    <t>-0.144   /   0.006</t>
  </si>
  <si>
    <t>4.423   /   4.573</t>
  </si>
  <si>
    <t>29.133   /   29.282</t>
  </si>
  <si>
    <t>-171.748   /   -171.599</t>
  </si>
  <si>
    <t>28.628   /   28.777</t>
  </si>
  <si>
    <t>2.996   /   3.145</t>
  </si>
  <si>
    <t>6.428   /   6.578</t>
  </si>
  <si>
    <t>3.239   /   3.388</t>
  </si>
  <si>
    <t>8.772   /   8.922</t>
  </si>
  <si>
    <t>3.527   /   3.676</t>
  </si>
  <si>
    <t>342.143   /   372.017</t>
  </si>
  <si>
    <t>56.788   /   56.938</t>
  </si>
  <si>
    <t>0.904   /   1.053</t>
  </si>
  <si>
    <t>434.350   /   464.224</t>
  </si>
  <si>
    <t>67.498   /   97.372</t>
  </si>
  <si>
    <t>68.517   /   98.391</t>
  </si>
  <si>
    <t>5.484   /   5.633</t>
  </si>
  <si>
    <t>-14.395   /   -14.245</t>
  </si>
  <si>
    <t>67.310   /   97.184</t>
  </si>
  <si>
    <t>1.369   /   1.519</t>
  </si>
  <si>
    <t>49.491   /   79.365</t>
  </si>
  <si>
    <t>52.705   /   82.579</t>
  </si>
  <si>
    <t>54.896   /   84.770</t>
  </si>
  <si>
    <t>615.179   /   645.053</t>
  </si>
  <si>
    <t>645.765   /   675.639</t>
  </si>
  <si>
    <t>20.724   /   20.873</t>
  </si>
  <si>
    <t>-2.129   /   -1.980</t>
  </si>
  <si>
    <t>17.120   /   17.270</t>
  </si>
  <si>
    <t>59.672   /   59.821</t>
  </si>
  <si>
    <t>31.477   /   31.626</t>
  </si>
  <si>
    <t>-0.033   /   0.116</t>
  </si>
  <si>
    <t>1.908   /   2.057</t>
  </si>
  <si>
    <t>29.792   /   29.942</t>
  </si>
  <si>
    <t>2.040   /   2.190</t>
  </si>
  <si>
    <t>0.010   /   0.160</t>
  </si>
  <si>
    <t>1.898   /   2.048</t>
  </si>
  <si>
    <t>-0.060   /   0.090</t>
  </si>
  <si>
    <t>67.039   /   67.189</t>
  </si>
  <si>
    <t>58.836   /   58.986</t>
  </si>
  <si>
    <t>-0.697   /   -0.547</t>
  </si>
  <si>
    <t>9.495   /   9.644</t>
  </si>
  <si>
    <t>20.816   /   20.966</t>
  </si>
  <si>
    <t>23.867   /   24.017</t>
  </si>
  <si>
    <t>33.491   /   33.641</t>
  </si>
  <si>
    <t>26.381   /   26.532</t>
  </si>
  <si>
    <t>15.756   /   15.906</t>
  </si>
  <si>
    <t>39.134   /   39.284</t>
  </si>
  <si>
    <t>141.333   /   171.398</t>
  </si>
  <si>
    <t>141.966   /   172.032</t>
  </si>
  <si>
    <t>23.700   /   23.851</t>
  </si>
  <si>
    <t>28.279   /   28.429</t>
  </si>
  <si>
    <t>21.658   /   21.808</t>
  </si>
  <si>
    <t>24.986   /   25.136</t>
  </si>
  <si>
    <t>2.705   /   2.855</t>
  </si>
  <si>
    <t>2.594   /   2.745</t>
  </si>
  <si>
    <t>-10.175   /   -10.024</t>
  </si>
  <si>
    <t>-4.740   /   -4.590</t>
  </si>
  <si>
    <t>-0.001   /   0.149</t>
  </si>
  <si>
    <t>1188.969   /   1219.035</t>
  </si>
  <si>
    <t>1.853   /   2.003</t>
  </si>
  <si>
    <t>1.794   /   1.944</t>
  </si>
  <si>
    <t>1.212   /   1.363</t>
  </si>
  <si>
    <t>23.033   /   23.183</t>
  </si>
  <si>
    <t>27.033   /   27.183</t>
  </si>
  <si>
    <t>-49.779   /   -49.629</t>
  </si>
  <si>
    <t>3.606   /   3.757</t>
  </si>
  <si>
    <t>3.084   /   3.234</t>
  </si>
  <si>
    <t>55.582   /   55.732</t>
  </si>
  <si>
    <t>1.814   /   1.964</t>
  </si>
  <si>
    <t>-0.283   /   -0.133</t>
  </si>
  <si>
    <t>-0.094   /   0.056</t>
  </si>
  <si>
    <t>-0.285   /   -0.135</t>
  </si>
  <si>
    <t>-0.308   /   -0.158</t>
  </si>
  <si>
    <t>-0.898   /   -0.747</t>
  </si>
  <si>
    <t>14.354   /   14.505</t>
  </si>
  <si>
    <t>-0.247   /   -0.096</t>
  </si>
  <si>
    <t>26.806   /   26.956</t>
  </si>
  <si>
    <t>-0.122   /   0.029</t>
  </si>
  <si>
    <t>-0.212   /   -0.061</t>
  </si>
  <si>
    <t>-0.092   /   0.058</t>
  </si>
  <si>
    <t>1.818   /   1.968</t>
  </si>
  <si>
    <t>-11.228   /   -11.077</t>
  </si>
  <si>
    <t>1.972   /   2.122</t>
  </si>
  <si>
    <t>-0.187   /   -0.036</t>
  </si>
  <si>
    <t>7.827   /   7.977</t>
  </si>
  <si>
    <t>53.729   /   83.795</t>
  </si>
  <si>
    <t>421.606   /   451.672</t>
  </si>
  <si>
    <t>2.570   /   2.720</t>
  </si>
  <si>
    <t>2.545   /   2.695</t>
  </si>
  <si>
    <t>12.191   /   12.341</t>
  </si>
  <si>
    <t>16.566   /   16.716</t>
  </si>
  <si>
    <t>192.590   /   222.655</t>
  </si>
  <si>
    <t>-0.217   /   -0.066</t>
  </si>
  <si>
    <t>54.648   /   54.798</t>
  </si>
  <si>
    <t>1.954   /   2.105</t>
  </si>
  <si>
    <t>-0.100   /   0.051</t>
  </si>
  <si>
    <t>-0.288   /   -0.138</t>
  </si>
  <si>
    <t>59.720   /   89.785</t>
  </si>
  <si>
    <t>1.893   /   2.043</t>
  </si>
  <si>
    <t>-0.075   /   0.075</t>
  </si>
  <si>
    <t>-85.144   /   -84.993</t>
  </si>
  <si>
    <t>-6.717   /   -6.567</t>
  </si>
  <si>
    <t>421.256   /   451.322</t>
  </si>
  <si>
    <t>69.271   /   69.421</t>
  </si>
  <si>
    <t>9.590   /   9.740</t>
  </si>
  <si>
    <t>517.385   /   547.450</t>
  </si>
  <si>
    <t>15.770   /   15.920</t>
  </si>
  <si>
    <t>352.666   /   382.732</t>
  </si>
  <si>
    <t>-6.230   /   -6.079</t>
  </si>
  <si>
    <t>-19.189   /   -19.039</t>
  </si>
  <si>
    <t>-8.784   /   -8.634</t>
  </si>
  <si>
    <t>-19.210   /   -19.060</t>
  </si>
  <si>
    <t>62.133   /   92.199</t>
  </si>
  <si>
    <t>63.585   /   93.651</t>
  </si>
  <si>
    <t>297.457   /   327.523</t>
  </si>
  <si>
    <t>62.832   /   62.982</t>
  </si>
  <si>
    <t>486.642   /   516.708</t>
  </si>
  <si>
    <t>441.642   /   471.708</t>
  </si>
  <si>
    <t>23.490   /   23.641</t>
  </si>
  <si>
    <t>-7.516   /   -7.366</t>
  </si>
  <si>
    <t>363.321   /   393.386</t>
  </si>
  <si>
    <t>10.097   /   10.247</t>
  </si>
  <si>
    <t>388.196   /   418.261</t>
  </si>
  <si>
    <t>8.614   /   8.764</t>
  </si>
  <si>
    <t>627.704   /   657.770</t>
  </si>
  <si>
    <t>18.390   /   18.540</t>
  </si>
  <si>
    <t>607.356   /   637.421</t>
  </si>
  <si>
    <t>1.552   /   1.702</t>
  </si>
  <si>
    <t>-0.057   /   0.093</t>
  </si>
  <si>
    <t>1.704   /   1.854</t>
  </si>
  <si>
    <t>2.075   /   2.225</t>
  </si>
  <si>
    <t>1.854   /   2.005</t>
  </si>
  <si>
    <t>-0.056   /   0.095</t>
  </si>
  <si>
    <t>34.783   /   34.933</t>
  </si>
  <si>
    <t>34.576   /   34.726</t>
  </si>
  <si>
    <t>331.480   /   361.545</t>
  </si>
  <si>
    <t>190.927   /   220.993</t>
  </si>
  <si>
    <t>35.292   /   35.442</t>
  </si>
  <si>
    <t>629.943   /   660.008</t>
  </si>
  <si>
    <t>-10.663   /   -10.513</t>
  </si>
  <si>
    <t>352.378   /   382.443</t>
  </si>
  <si>
    <t>341.754   /   371.819</t>
  </si>
  <si>
    <t>510.638   /   540.703</t>
  </si>
  <si>
    <t>635.802   /   665.867</t>
  </si>
  <si>
    <t>625.827   /   655.892</t>
  </si>
  <si>
    <t>621.220   /   651.285</t>
  </si>
  <si>
    <t>668.698   /   698.763</t>
  </si>
  <si>
    <t>8.365   /   8.516</t>
  </si>
  <si>
    <t>18.171   /   18.321</t>
  </si>
  <si>
    <t>2.091   /   2.242</t>
  </si>
  <si>
    <t>684.698   /   714.763</t>
  </si>
  <si>
    <t>23.806   /   23.956</t>
  </si>
  <si>
    <t>19.791   /   19.941</t>
  </si>
  <si>
    <t>9.756   /   9.906</t>
  </si>
  <si>
    <t>-60.119   /   -59.969</t>
  </si>
  <si>
    <t>15.449   /   15.599</t>
  </si>
  <si>
    <t>10.577   /   10.727</t>
  </si>
  <si>
    <t>9.977   /   10.127</t>
  </si>
  <si>
    <t>-120.163   /   -120.012</t>
  </si>
  <si>
    <t>10.309   /   10.459</t>
  </si>
  <si>
    <t>-8.337   /   -8.187</t>
  </si>
  <si>
    <t>372.792   /   402.857</t>
  </si>
  <si>
    <t>618.587   /   648.653</t>
  </si>
  <si>
    <t>649.835   /   679.900</t>
  </si>
  <si>
    <t>2.853   /   3.004</t>
  </si>
  <si>
    <t>617.513   /   647.578</t>
  </si>
  <si>
    <t>20.278   /   20.429</t>
  </si>
  <si>
    <t>630.761   /   660.827</t>
  </si>
  <si>
    <t>8.570   /   8.720</t>
  </si>
  <si>
    <t>-8.695   /   -8.544</t>
  </si>
  <si>
    <t>503.764   /   533.830</t>
  </si>
  <si>
    <t>-8.483   /   -8.333</t>
  </si>
  <si>
    <t>474.294   /   504.359</t>
  </si>
  <si>
    <t>622.428   /   652.493</t>
  </si>
  <si>
    <t>-16.122   /   -15.971</t>
  </si>
  <si>
    <t>-128.163   /   -128.012</t>
  </si>
  <si>
    <t>10200.511   /   10230.576</t>
  </si>
  <si>
    <t>120.028   /   150.093</t>
  </si>
  <si>
    <t>12.746   /   12.896</t>
  </si>
  <si>
    <t>692.512   /   722.577</t>
  </si>
  <si>
    <t>13.474   /   13.625</t>
  </si>
  <si>
    <t>16.256   /   16.406</t>
  </si>
  <si>
    <t>-5.193   /   -5.043</t>
  </si>
  <si>
    <t>61.295   /   61.446</t>
  </si>
  <si>
    <t>4.385   /   4.535</t>
  </si>
  <si>
    <t>58.907   /   59.057</t>
  </si>
  <si>
    <t>-0.068   /   0.083</t>
  </si>
  <si>
    <t>-0.206   /   -0.056</t>
  </si>
  <si>
    <t>1.904   /   2.054</t>
  </si>
  <si>
    <t>1.937   /   2.087</t>
  </si>
  <si>
    <t>1.084   /   1.235</t>
  </si>
  <si>
    <t>1.954   /   2.104</t>
  </si>
  <si>
    <t>-0.247   /   -0.097</t>
  </si>
  <si>
    <t>2.088   /   2.238</t>
  </si>
  <si>
    <t>-3.065   /   -2.915</t>
  </si>
  <si>
    <t>24.641   /   24.791</t>
  </si>
  <si>
    <t>49.228   /   49.378</t>
  </si>
  <si>
    <t>0.090   /   0.240</t>
  </si>
  <si>
    <t>430.221   /   460.287</t>
  </si>
  <si>
    <t>59.042   /   59.193</t>
  </si>
  <si>
    <t>429.821   /   459.887</t>
  </si>
  <si>
    <t>2.682   /   2.832</t>
  </si>
  <si>
    <t>-4.485   /   -4.334</t>
  </si>
  <si>
    <t>-0.085   /   0.066</t>
  </si>
  <si>
    <t>1.618   /   1.768</t>
  </si>
  <si>
    <t>266.845   /   296.910</t>
  </si>
  <si>
    <t>0.071   /   0.221</t>
  </si>
  <si>
    <t>612.145   /   642.210</t>
  </si>
  <si>
    <t>28.856   /   29.006</t>
  </si>
  <si>
    <t>0.211   /   0.361</t>
  </si>
  <si>
    <t>18.374   /   18.524</t>
  </si>
  <si>
    <t>24.749   /   24.899</t>
  </si>
  <si>
    <t>0.059   /   0.209</t>
  </si>
  <si>
    <t>0.149   /   0.299</t>
  </si>
  <si>
    <t>22.243   /   22.394</t>
  </si>
  <si>
    <t>2.118   /   2.268</t>
  </si>
  <si>
    <t>-0.185   /   -0.034</t>
  </si>
  <si>
    <t>-0.175   /   -0.024</t>
  </si>
  <si>
    <t>-0.051   /   0.099</t>
  </si>
  <si>
    <t>2.044   /   2.194</t>
  </si>
  <si>
    <t>26.739   /   26.889</t>
  </si>
  <si>
    <t>26.830   /   26.980</t>
  </si>
  <si>
    <t>612.735   /   642.800</t>
  </si>
  <si>
    <t>1192.569   /   1222.634</t>
  </si>
  <si>
    <t>1398.166   /   1428.231</t>
  </si>
  <si>
    <t>605.838   /   635.904</t>
  </si>
  <si>
    <t>607.838   /   637.904</t>
  </si>
  <si>
    <t>626.253   /   656.318</t>
  </si>
  <si>
    <t>633.024   /   663.089</t>
  </si>
  <si>
    <t>624.698   /   654.763</t>
  </si>
  <si>
    <t>-3.553   /   -3.403</t>
  </si>
  <si>
    <t>-53.779   /   -53.629</t>
  </si>
  <si>
    <t>598.936   /   629.001</t>
  </si>
  <si>
    <t>578.863   /   608.928</t>
  </si>
  <si>
    <t>9.930   /   10.080</t>
  </si>
  <si>
    <t>9.993   /   10.143</t>
  </si>
  <si>
    <t>97.219   /   127.285</t>
  </si>
  <si>
    <t>624.964   /   655.029</t>
  </si>
  <si>
    <t>94.475   /   124.540</t>
  </si>
  <si>
    <t>406.290   /   436.355</t>
  </si>
  <si>
    <t>-12.438   /   -12.288</t>
  </si>
  <si>
    <t>20.438   /   20.589</t>
  </si>
  <si>
    <t>366.290   /   396.355</t>
  </si>
  <si>
    <t>-26.927   /   -26.777</t>
  </si>
  <si>
    <t>-24.927   /   -24.777</t>
  </si>
  <si>
    <t>350.902   /   380.968</t>
  </si>
  <si>
    <t>385.155   /   415.220</t>
  </si>
  <si>
    <t>32.502   /   32.652</t>
  </si>
  <si>
    <t>9.675   /   9.825</t>
  </si>
  <si>
    <t>-9.691   /   -9.541</t>
  </si>
  <si>
    <t>-9.222   /   -9.072</t>
  </si>
  <si>
    <t>347.793   /   377.858</t>
  </si>
  <si>
    <t>-1.534   /   -1.383</t>
  </si>
  <si>
    <t>-29.976   /   -29.826</t>
  </si>
  <si>
    <t>1.293   /   1.443</t>
  </si>
  <si>
    <t>16.806   /   16.956</t>
  </si>
  <si>
    <t>15.808   /   15.959</t>
  </si>
  <si>
    <t>-5.132   /   -4.981</t>
  </si>
  <si>
    <t>193.329   /   223.395</t>
  </si>
  <si>
    <t>626.908   /   656.973</t>
  </si>
  <si>
    <t>623.769   /   653.834</t>
  </si>
  <si>
    <t>608.084   /   638.149</t>
  </si>
  <si>
    <t>574.145   /   604.210</t>
  </si>
  <si>
    <t>607.835   /   637.900</t>
  </si>
  <si>
    <t>578.913   /   608.978</t>
  </si>
  <si>
    <t>3.318   /   3.469</t>
  </si>
  <si>
    <t>17.791   /   17.941</t>
  </si>
  <si>
    <t>622.751   /   652.816</t>
  </si>
  <si>
    <t>18.033   /   18.183</t>
  </si>
  <si>
    <t>622.664   /   652.729</t>
  </si>
  <si>
    <t>1994.664   /   2024.730</t>
  </si>
  <si>
    <t>1369.945   /   1400.011</t>
  </si>
  <si>
    <t>663.197   /   693.263</t>
  </si>
  <si>
    <t>669.902   /   699.967</t>
  </si>
  <si>
    <t>26.770   /   26.920</t>
  </si>
  <si>
    <t>50.063   /   50.214</t>
  </si>
  <si>
    <t>21.770   /   21.920</t>
  </si>
  <si>
    <t>-2.085   /   -1.935</t>
  </si>
  <si>
    <t>49.188   /   49.338</t>
  </si>
  <si>
    <t>-36.028   /   -35.877</t>
  </si>
  <si>
    <t>169.242   /   199.307</t>
  </si>
  <si>
    <t>-211.421   /   -211.271</t>
  </si>
  <si>
    <t>64.494   /   64.645</t>
  </si>
  <si>
    <t>53.995   /   54.145</t>
  </si>
  <si>
    <t>0.374   /   0.524</t>
  </si>
  <si>
    <t>266.945   /   297.010</t>
  </si>
  <si>
    <t>258.676   /   288.741</t>
  </si>
  <si>
    <t>315.129   /   345.195</t>
  </si>
  <si>
    <t>480.024   /   510.089</t>
  </si>
  <si>
    <t>768.505   /   798.570</t>
  </si>
  <si>
    <t>1537.811   /   1567.876</t>
  </si>
  <si>
    <t>51.208   /   51.358</t>
  </si>
  <si>
    <t>52.874   /   53.025</t>
  </si>
  <si>
    <t>-5.446   /   -5.295</t>
  </si>
  <si>
    <t>-7.822   /   -7.672</t>
  </si>
  <si>
    <t>373.057   /   403.122</t>
  </si>
  <si>
    <t>-4.494   /   -4.344</t>
  </si>
  <si>
    <t>27.627   /   27.777</t>
  </si>
  <si>
    <t>15.213   /   15.363</t>
  </si>
  <si>
    <t>358.014   /   388.079</t>
  </si>
  <si>
    <t>12.787   /   12.937</t>
  </si>
  <si>
    <t>-4.578   /   -4.428</t>
  </si>
  <si>
    <t>-20.810   /   -20.659</t>
  </si>
  <si>
    <t>67.527   /   97.592</t>
  </si>
  <si>
    <t>9.033   /   9.183</t>
  </si>
  <si>
    <t>16.306   /   16.456</t>
  </si>
  <si>
    <t>16.476   /   16.627</t>
  </si>
  <si>
    <t>32.402   /   32.552</t>
  </si>
  <si>
    <t>-0.148   /   0.003</t>
  </si>
  <si>
    <t>4.398   /   4.548</t>
  </si>
  <si>
    <t>28.872   /   29.023</t>
  </si>
  <si>
    <t>-173.227   /   -173.077</t>
  </si>
  <si>
    <t>28.627   /   28.777</t>
  </si>
  <si>
    <t>2.965   /   3.115</t>
  </si>
  <si>
    <t>6.393   /   6.543</t>
  </si>
  <si>
    <t>3.238   /   3.389</t>
  </si>
  <si>
    <t>8.825   /   8.975</t>
  </si>
  <si>
    <t>3.716   /   3.866</t>
  </si>
  <si>
    <t>341.457   /   371.523</t>
  </si>
  <si>
    <t>56.515   /   56.665</t>
  </si>
  <si>
    <t>0.903   /   1.054</t>
  </si>
  <si>
    <t>434.313   /   464.379</t>
  </si>
  <si>
    <t>67.215   /   97.281</t>
  </si>
  <si>
    <t>68.240   /   98.305</t>
  </si>
  <si>
    <t>5.673   /   5.823</t>
  </si>
  <si>
    <t>-13.854   /   -13.703</t>
  </si>
  <si>
    <t>67.027   /   97.093</t>
  </si>
  <si>
    <t>1.020   /   1.170</t>
  </si>
  <si>
    <t>49.402   /   79.468</t>
  </si>
  <si>
    <t>52.617   /   82.682</t>
  </si>
  <si>
    <t>54.856   /   84.922</t>
  </si>
  <si>
    <t>617.835   /   647.900</t>
  </si>
  <si>
    <t>645.674   /   675.739</t>
  </si>
  <si>
    <t>20.721   /   20.871</t>
  </si>
  <si>
    <t>-2.130   /   -1.980</t>
  </si>
  <si>
    <t>17.283   /   17.433</t>
  </si>
  <si>
    <t>59.923   /   60.073</t>
  </si>
  <si>
    <t>31.633   /   31.783</t>
  </si>
  <si>
    <t>-0.033   /   0.117</t>
  </si>
  <si>
    <t>1.924   /   2.074</t>
  </si>
  <si>
    <t>29.826   /   29.976</t>
  </si>
  <si>
    <t>2.024   /   2.175</t>
  </si>
  <si>
    <t>1.892   /   2.042</t>
  </si>
  <si>
    <t>67.315   /   67.465</t>
  </si>
  <si>
    <t>59.063   /   59.213</t>
  </si>
  <si>
    <t>9.183   /   9.333</t>
  </si>
  <si>
    <t>20.594   /   20.746</t>
  </si>
  <si>
    <t>23.799   /   23.950</t>
  </si>
  <si>
    <t>33.309   /   33.460</t>
  </si>
  <si>
    <t>26.319   /   26.470</t>
  </si>
  <si>
    <t>15.539   /   15.691</t>
  </si>
  <si>
    <t>39.060   /   39.211</t>
  </si>
  <si>
    <t>141.164   /   171.415</t>
  </si>
  <si>
    <t>140.712   /   170.964</t>
  </si>
  <si>
    <t>23.680   /   23.831</t>
  </si>
  <si>
    <t>28.304   /   28.455</t>
  </si>
  <si>
    <t>21.644   /   21.795</t>
  </si>
  <si>
    <t>25.061   /   25.212</t>
  </si>
  <si>
    <t>2.704   /   2.856</t>
  </si>
  <si>
    <t>4.224   /   4.376</t>
  </si>
  <si>
    <t>4.374   /   4.526</t>
  </si>
  <si>
    <t>-10.202   /   -10.051</t>
  </si>
  <si>
    <t>-4.781   /   -4.629</t>
  </si>
  <si>
    <t>-0.002   /   0.150</t>
  </si>
  <si>
    <t>1187.993   /   1218.244</t>
  </si>
  <si>
    <t>1.837   /   1.988</t>
  </si>
  <si>
    <t>1.789   /   1.941</t>
  </si>
  <si>
    <t>1.069   /   1.221</t>
  </si>
  <si>
    <t>23.035   /   23.186</t>
  </si>
  <si>
    <t>27.035   /   27.186</t>
  </si>
  <si>
    <t>0.085   /   0.236</t>
  </si>
  <si>
    <t>-50.077   /   -49.926</t>
  </si>
  <si>
    <t>3.609   /   3.760</t>
  </si>
  <si>
    <t>3.079   /   3.231</t>
  </si>
  <si>
    <t>55.592   /   55.743</t>
  </si>
  <si>
    <t>1.809   /   1.961</t>
  </si>
  <si>
    <t>-0.292   /   -0.140</t>
  </si>
  <si>
    <t>-0.095   /   0.056</t>
  </si>
  <si>
    <t>-0.273   /   -0.122</t>
  </si>
  <si>
    <t>-0.296   /   -0.144</t>
  </si>
  <si>
    <t>-0.926   /   -0.775</t>
  </si>
  <si>
    <t>14.625   /   14.776</t>
  </si>
  <si>
    <t>-0.243   /   -0.091</t>
  </si>
  <si>
    <t>26.816   /   26.967</t>
  </si>
  <si>
    <t>0.024   /   0.175</t>
  </si>
  <si>
    <t>-0.126   /   0.026</t>
  </si>
  <si>
    <t>-0.196   /   -0.044</t>
  </si>
  <si>
    <t>-0.103   /   0.048</t>
  </si>
  <si>
    <t>1.821   /   1.973</t>
  </si>
  <si>
    <t>-11.303   /   -11.152</t>
  </si>
  <si>
    <t>1.979   /   2.130</t>
  </si>
  <si>
    <t>-0.182   /   -0.031</t>
  </si>
  <si>
    <t>7.745   /   7.896</t>
  </si>
  <si>
    <t>53.634   /   83.885</t>
  </si>
  <si>
    <t>421.498   /   451.749</t>
  </si>
  <si>
    <t>2.538   /   2.689</t>
  </si>
  <si>
    <t>2.569   /   2.721</t>
  </si>
  <si>
    <t>12.000   /   12.152</t>
  </si>
  <si>
    <t>16.720   /   16.871</t>
  </si>
  <si>
    <t>192.682   /   222.934</t>
  </si>
  <si>
    <t>54.591   /   54.742</t>
  </si>
  <si>
    <t>1.952   /   2.103</t>
  </si>
  <si>
    <t>-0.101   /   0.050</t>
  </si>
  <si>
    <t>-0.297   /   -0.145</t>
  </si>
  <si>
    <t>59.717   /   89.968</t>
  </si>
  <si>
    <t>1.895   /   2.047</t>
  </si>
  <si>
    <t>-0.075   /   0.076</t>
  </si>
  <si>
    <t>-90.016   /   -89.865</t>
  </si>
  <si>
    <t>-6.817   /   -6.666</t>
  </si>
  <si>
    <t>421.148   /   451.399</t>
  </si>
  <si>
    <t>69.302   /   69.453</t>
  </si>
  <si>
    <t>9.462   /   9.613</t>
  </si>
  <si>
    <t>517.057   /   547.309</t>
  </si>
  <si>
    <t>15.753   /   15.904</t>
  </si>
  <si>
    <t>351.445   /   381.697</t>
  </si>
  <si>
    <t>-6.503   /   -6.352</t>
  </si>
  <si>
    <t>-19.190   /   -19.039</t>
  </si>
  <si>
    <t>-9.048   /   -8.896</t>
  </si>
  <si>
    <t>-19.229   /   -19.078</t>
  </si>
  <si>
    <t>61.948   /   92.199</t>
  </si>
  <si>
    <t>63.533   /   93.784</t>
  </si>
  <si>
    <t>296.377   /   326.628</t>
  </si>
  <si>
    <t>62.608   /   62.760</t>
  </si>
  <si>
    <t>486.299   /   516.551</t>
  </si>
  <si>
    <t>441.299   /   471.551</t>
  </si>
  <si>
    <t>-7.625   /   -7.474</t>
  </si>
  <si>
    <t>364.017   /   394.269</t>
  </si>
  <si>
    <t>10.096   /   10.247</t>
  </si>
  <si>
    <t>386.688   /   416.939</t>
  </si>
  <si>
    <t>7.424   /   7.575</t>
  </si>
  <si>
    <t>8.551   /   8.702</t>
  </si>
  <si>
    <t>628.048   /   658.299</t>
  </si>
  <si>
    <t>18.312   /   18.463</t>
  </si>
  <si>
    <t>607.691   /   637.942</t>
  </si>
  <si>
    <t>1.550   /   1.701</t>
  </si>
  <si>
    <t>-0.058   /   0.094</t>
  </si>
  <si>
    <t>1.699   /   1.851</t>
  </si>
  <si>
    <t>2.077   /   2.228</t>
  </si>
  <si>
    <t>4.174   /   4.326</t>
  </si>
  <si>
    <t>3.664   /   3.816</t>
  </si>
  <si>
    <t>1.852   /   2.003</t>
  </si>
  <si>
    <t>4.074   /   4.226</t>
  </si>
  <si>
    <t>34.729   /   34.880</t>
  </si>
  <si>
    <t>34.484   /   34.636</t>
  </si>
  <si>
    <t>330.474   /   360.726</t>
  </si>
  <si>
    <t>190.711   /   220.962</t>
  </si>
  <si>
    <t>35.212   /   35.363</t>
  </si>
  <si>
    <t>630.390   /   660.641</t>
  </si>
  <si>
    <t>-10.672   /   -10.521</t>
  </si>
  <si>
    <t>352.285   /   382.536</t>
  </si>
  <si>
    <t>342.477   /   372.728</t>
  </si>
  <si>
    <t>510.506   /   540.757</t>
  </si>
  <si>
    <t>635.980   /   666.231</t>
  </si>
  <si>
    <t>626.164   /   656.415</t>
  </si>
  <si>
    <t>620.627   /   650.879</t>
  </si>
  <si>
    <t>668.852   /   699.103</t>
  </si>
  <si>
    <t>8.370   /   8.521</t>
  </si>
  <si>
    <t>8.174   /   8.326</t>
  </si>
  <si>
    <t>18.172   /   18.324</t>
  </si>
  <si>
    <t>684.852   /   715.103</t>
  </si>
  <si>
    <t>23.816   /   23.967</t>
  </si>
  <si>
    <t>19.793   /   19.944</t>
  </si>
  <si>
    <t>9.539   /   9.691</t>
  </si>
  <si>
    <t>-61.620   /   -61.469</t>
  </si>
  <si>
    <t>-5.167   /   -5.016</t>
  </si>
  <si>
    <t>15.315   /   15.466</t>
  </si>
  <si>
    <t>10.581   /   10.732</t>
  </si>
  <si>
    <t>9.969   /   10.120</t>
  </si>
  <si>
    <t>-123.165   /   -123.014</t>
  </si>
  <si>
    <t>16.199   /   16.351</t>
  </si>
  <si>
    <t>9.857   /   10.008</t>
  </si>
  <si>
    <t>-8.407   /   -8.256</t>
  </si>
  <si>
    <t>372.699   /   402.950</t>
  </si>
  <si>
    <t>0.924   /   1.076</t>
  </si>
  <si>
    <t>616.291   /   646.542</t>
  </si>
  <si>
    <t>650.298   /   680.550</t>
  </si>
  <si>
    <t>628.449   /   658.700</t>
  </si>
  <si>
    <t>20.268   /   20.419</t>
  </si>
  <si>
    <t>636.778   /   667.030</t>
  </si>
  <si>
    <t>8.507   /   8.658</t>
  </si>
  <si>
    <t>-8.757   /   -8.606</t>
  </si>
  <si>
    <t>503.440   /   533.691</t>
  </si>
  <si>
    <t>-8.551   /   -8.400</t>
  </si>
  <si>
    <t>472.230   /   502.481</t>
  </si>
  <si>
    <t>619.375   /   649.626</t>
  </si>
  <si>
    <t>-16.126   /   -15.974</t>
  </si>
  <si>
    <t>-131.165   /   -131.014</t>
  </si>
  <si>
    <t>10221.738   /   10251.990</t>
  </si>
  <si>
    <t>118.772   /   149.023</t>
  </si>
  <si>
    <t>12.755   /   12.907</t>
  </si>
  <si>
    <t>691.924   /   722.175</t>
  </si>
  <si>
    <t>15.174   /   15.326</t>
  </si>
  <si>
    <t>16.039   /   16.191</t>
  </si>
  <si>
    <t>-5.052   /   -4.900</t>
  </si>
  <si>
    <t>61.440   /   61.591</t>
  </si>
  <si>
    <t>4.232   /   4.383</t>
  </si>
  <si>
    <t>3.074   /   3.226</t>
  </si>
  <si>
    <t>58.871   /   59.022</t>
  </si>
  <si>
    <t>4.649   /   4.801</t>
  </si>
  <si>
    <t>-0.206   /   -0.055</t>
  </si>
  <si>
    <t>1.899   /   2.051</t>
  </si>
  <si>
    <t>1.938   /   2.089</t>
  </si>
  <si>
    <t>1.085   /   1.236</t>
  </si>
  <si>
    <t>1.949   /   2.101</t>
  </si>
  <si>
    <t>-0.254   /   -0.103</t>
  </si>
  <si>
    <t>2.092   /   2.243</t>
  </si>
  <si>
    <t>-3.069   /   -2.918</t>
  </si>
  <si>
    <t>24.779   /   24.930</t>
  </si>
  <si>
    <t>49.258   /   49.409</t>
  </si>
  <si>
    <t>0.092   /   0.243</t>
  </si>
  <si>
    <t>429.801   /   460.052</t>
  </si>
  <si>
    <t>58.840   /   58.991</t>
  </si>
  <si>
    <t>429.401   /   459.652</t>
  </si>
  <si>
    <t>2.856   /   3.007</t>
  </si>
  <si>
    <t>5.482   /   5.633</t>
  </si>
  <si>
    <t>1.618   /   1.769</t>
  </si>
  <si>
    <t>266.781   /   297.033</t>
  </si>
  <si>
    <t>0.067   /   0.218</t>
  </si>
  <si>
    <t>611.980   /   642.231</t>
  </si>
  <si>
    <t>29.040   /   29.192</t>
  </si>
  <si>
    <t>-0.066   /   0.086</t>
  </si>
  <si>
    <t>0.074   /   0.225</t>
  </si>
  <si>
    <t>0.198   /   0.349</t>
  </si>
  <si>
    <t>17.970   /   18.122</t>
  </si>
  <si>
    <t>23.678   /   23.829</t>
  </si>
  <si>
    <t>0.066   /   0.218</t>
  </si>
  <si>
    <t>0.156   /   0.308</t>
  </si>
  <si>
    <t>21.859   /   22.010</t>
  </si>
  <si>
    <t>0.084   /   0.236</t>
  </si>
  <si>
    <t>2.121   /   2.273</t>
  </si>
  <si>
    <t>-0.054   /   0.098</t>
  </si>
  <si>
    <t>-0.052   /   0.100</t>
  </si>
  <si>
    <t>2.042   /   2.193</t>
  </si>
  <si>
    <t>0.032   /   0.184</t>
  </si>
  <si>
    <t>0.152   /   0.304</t>
  </si>
  <si>
    <t>26.740   /   26.891</t>
  </si>
  <si>
    <t>26.769   /   26.920</t>
  </si>
  <si>
    <t>612.570   /   642.821</t>
  </si>
  <si>
    <t>1192.838   /   1223.090</t>
  </si>
  <si>
    <t>1398.639   /   1428.890</t>
  </si>
  <si>
    <t>605.699   /   635.950</t>
  </si>
  <si>
    <t>607.699   /   637.950</t>
  </si>
  <si>
    <t>626.087   /   656.338</t>
  </si>
  <si>
    <t>632.857   /   663.108</t>
  </si>
  <si>
    <t>624.852   /   655.103</t>
  </si>
  <si>
    <t>-4.300   /   -4.149</t>
  </si>
  <si>
    <t>0.974   /   1.126</t>
  </si>
  <si>
    <t>-54.077   /   -53.926</t>
  </si>
  <si>
    <t>596.441   /   626.693</t>
  </si>
  <si>
    <t>578.712   /   608.963</t>
  </si>
  <si>
    <t>9.963   /   10.115</t>
  </si>
  <si>
    <t>9.742   /   9.893</t>
  </si>
  <si>
    <t>96.672   /   126.923</t>
  </si>
  <si>
    <t>625.251   /   655.503</t>
  </si>
  <si>
    <t>93.930   /   124.181</t>
  </si>
  <si>
    <t>0.201   /   0.353</t>
  </si>
  <si>
    <t>406.182   /   436.433</t>
  </si>
  <si>
    <t>-12.438   /   -12.287</t>
  </si>
  <si>
    <t>20.435   /   20.587</t>
  </si>
  <si>
    <t>365.930   /   396.182</t>
  </si>
  <si>
    <t>-27.076   /   -26.925</t>
  </si>
  <si>
    <t>-25.076   /   -24.925</t>
  </si>
  <si>
    <t>350.553   /   380.805</t>
  </si>
  <si>
    <t>0.599   /   0.751</t>
  </si>
  <si>
    <t>385.062   /   415.313</t>
  </si>
  <si>
    <t>32.498   /   32.649</t>
  </si>
  <si>
    <t>9.424   /   9.575</t>
  </si>
  <si>
    <t>-9.717   /   -9.565</t>
  </si>
  <si>
    <t>-9.262   /   -9.111</t>
  </si>
  <si>
    <t>347.701   /   377.952</t>
  </si>
  <si>
    <t>-1.326   /   -1.174</t>
  </si>
  <si>
    <t>-30.013   /   -29.861</t>
  </si>
  <si>
    <t>0.961   /   1.112</t>
  </si>
  <si>
    <t>4.941   /   5.093</t>
  </si>
  <si>
    <t>16.816   /   16.967</t>
  </si>
  <si>
    <t>15.732   /   15.883</t>
  </si>
  <si>
    <t>194.606   /   224.857</t>
  </si>
  <si>
    <t>627.066   /   657.317</t>
  </si>
  <si>
    <t>623.942   /   654.193</t>
  </si>
  <si>
    <t>608.221   /   638.473</t>
  </si>
  <si>
    <t>573.538   /   603.789</t>
  </si>
  <si>
    <t>608.298   /   638.550</t>
  </si>
  <si>
    <t>578.353   /   608.604</t>
  </si>
  <si>
    <t>17.793   /   17.944</t>
  </si>
  <si>
    <t>622.923   /   653.174</t>
  </si>
  <si>
    <t>18.035   /   18.186</t>
  </si>
  <si>
    <t>622.950   /   653.201</t>
  </si>
  <si>
    <t>1994.780   /   2025.031</t>
  </si>
  <si>
    <t>1369.852   /   1400.104</t>
  </si>
  <si>
    <t>663.498   /   693.750</t>
  </si>
  <si>
    <t>670.000   /   700.252</t>
  </si>
  <si>
    <t>26.753   /   26.904</t>
  </si>
  <si>
    <t>50.094   /   50.245</t>
  </si>
  <si>
    <t>21.753   /   21.904</t>
  </si>
  <si>
    <t>-2.086   /   -1.935</t>
  </si>
  <si>
    <t>49.218   /   49.369</t>
  </si>
  <si>
    <t>-30.074   /   -29.923</t>
  </si>
  <si>
    <t>170.283   /   200.534</t>
  </si>
  <si>
    <t>-212.847   /   -212.696</t>
  </si>
  <si>
    <t>63.955   /   64.106</t>
  </si>
  <si>
    <t>53.995   /   54.146</t>
  </si>
  <si>
    <t>0.333   /   0.485</t>
  </si>
  <si>
    <t>-0.175   /   -0.023</t>
  </si>
  <si>
    <t>266.881   /   297.133</t>
  </si>
  <si>
    <t>258.587   /   288.839</t>
  </si>
  <si>
    <t>315.098   /   345.349</t>
  </si>
  <si>
    <t>480.857   /   511.108</t>
  </si>
  <si>
    <t>768.436   /   798.687</t>
  </si>
  <si>
    <t>1538.184   /   1568.436</t>
  </si>
  <si>
    <t>51.249   /   51.400</t>
  </si>
  <si>
    <t>52.917   /   53.068</t>
  </si>
  <si>
    <t>-5.476   /   -5.325</t>
  </si>
  <si>
    <t>-7.853   /   -7.702</t>
  </si>
  <si>
    <t>373.036   /   403.287</t>
  </si>
  <si>
    <t>-4.361   /   -4.210</t>
  </si>
  <si>
    <t>27.627   /   27.778</t>
  </si>
  <si>
    <t>15.210   /   15.361</t>
  </si>
  <si>
    <t>357.991   /   388.242</t>
  </si>
  <si>
    <t>12.786   /   12.937</t>
  </si>
  <si>
    <t>-4.882   /   -4.731</t>
  </si>
  <si>
    <t>-22.385   /   -22.233</t>
  </si>
  <si>
    <t>67.239   /   97.490</t>
  </si>
  <si>
    <t>8.701   /   8.852</t>
  </si>
  <si>
    <t>16.316   /   16.467</t>
  </si>
  <si>
    <t>16.254   /   16.405</t>
  </si>
  <si>
    <t>32.398   /   32.549</t>
  </si>
  <si>
    <t>-0.152   /   -0.001</t>
  </si>
  <si>
    <t>4.361   /   4.512</t>
  </si>
  <si>
    <t>28.607   /   28.759</t>
  </si>
  <si>
    <t>-174.884   /   -174.733</t>
  </si>
  <si>
    <t>28.627   /   28.778</t>
  </si>
  <si>
    <t>2.907   /   3.058</t>
  </si>
  <si>
    <t>6.324   /   6.476</t>
  </si>
  <si>
    <t>8.300   /   8.452</t>
  </si>
  <si>
    <t>3.384   /   3.535</t>
  </si>
  <si>
    <t>340.377   /   370.628</t>
  </si>
  <si>
    <t>56.264   /   56.416</t>
  </si>
  <si>
    <t>434.282   /   464.533</t>
  </si>
  <si>
    <t>66.943   /   97.194</t>
  </si>
  <si>
    <t>67.957   /   98.208</t>
  </si>
  <si>
    <t>5.341   /   5.492</t>
  </si>
  <si>
    <t>-13.969   /   -13.818</t>
  </si>
  <si>
    <t>66.739   /   96.990</t>
  </si>
  <si>
    <t>0.833   /   0.984</t>
  </si>
  <si>
    <t>49.266   /   79.517</t>
  </si>
  <si>
    <t>52.485   /   82.736</t>
  </si>
  <si>
    <t>54.218   /   84.469</t>
  </si>
  <si>
    <t>618.298   /   648.550</t>
  </si>
  <si>
    <t>645.836   /   676.087</t>
  </si>
  <si>
    <t>20.718   /   20.869</t>
  </si>
  <si>
    <t>-2.130   /   -1.979</t>
  </si>
  <si>
    <t>17.450   /   17.601</t>
  </si>
  <si>
    <t>60.174   /   60.325</t>
  </si>
  <si>
    <t>31.799   /   31.950</t>
  </si>
  <si>
    <t>-0.034   /   0.117</t>
  </si>
  <si>
    <t>1.919   /   2.071</t>
  </si>
  <si>
    <t>29.861   /   30.013</t>
  </si>
  <si>
    <t>2.022   /   2.173</t>
  </si>
  <si>
    <t>0.009   /   0.161</t>
  </si>
  <si>
    <t>1.899   /   2.050</t>
  </si>
  <si>
    <t>-0.061   /   0.091</t>
  </si>
  <si>
    <t>67.600   /   67.751</t>
  </si>
  <si>
    <t>59.300   /   59.452</t>
  </si>
  <si>
    <t>-0.698   /   -0.546</t>
  </si>
  <si>
    <t>9.055   /   9.206</t>
  </si>
  <si>
    <t>20.377   /   20.529</t>
  </si>
  <si>
    <t>23.741   /   23.893</t>
  </si>
  <si>
    <t>33.151   /   33.303</t>
  </si>
  <si>
    <t>26.262   /   26.415</t>
  </si>
  <si>
    <t>15.320   /   15.472</t>
  </si>
  <si>
    <t>38.924   /   39.076</t>
  </si>
  <si>
    <t>139.776   /   170.208</t>
  </si>
  <si>
    <t>139.523   /   169.955</t>
  </si>
  <si>
    <t>23.664   /   23.817</t>
  </si>
  <si>
    <t>28.326   /   28.478</t>
  </si>
  <si>
    <t>21.628   /   21.781</t>
  </si>
  <si>
    <t>25.134   /   25.286</t>
  </si>
  <si>
    <t>2.593   /   2.745</t>
  </si>
  <si>
    <t>-10.232   /   -10.080</t>
  </si>
  <si>
    <t>-5.004   /   -4.852</t>
  </si>
  <si>
    <t>-0.007   /   0.145</t>
  </si>
  <si>
    <t>1177.675   /   1208.107</t>
  </si>
  <si>
    <t>1.815   /   1.968</t>
  </si>
  <si>
    <t>1.779   /   1.931</t>
  </si>
  <si>
    <t>1.211   /   1.364</t>
  </si>
  <si>
    <t>23.069   /   23.221</t>
  </si>
  <si>
    <t>27.069   /   27.221</t>
  </si>
  <si>
    <t>0.085   /   0.237</t>
  </si>
  <si>
    <t>-50.391   /   -50.239</t>
  </si>
  <si>
    <t>3.614   /   3.766</t>
  </si>
  <si>
    <t>3.069   /   3.221</t>
  </si>
  <si>
    <t>55.601   /   55.754</t>
  </si>
  <si>
    <t>1.799   /   1.951</t>
  </si>
  <si>
    <t>-0.267   /   -0.115</t>
  </si>
  <si>
    <t>-0.095   /   0.057</t>
  </si>
  <si>
    <t>-0.265   /   -0.112</t>
  </si>
  <si>
    <t>-0.438   /   -0.286</t>
  </si>
  <si>
    <t>-0.926   /   -0.774</t>
  </si>
  <si>
    <t>14.958   /   15.110</t>
  </si>
  <si>
    <t>-0.238   /   -0.086</t>
  </si>
  <si>
    <t>26.863   /   27.015</t>
  </si>
  <si>
    <t>0.023   /   0.175</t>
  </si>
  <si>
    <t>-0.123   /   0.030</t>
  </si>
  <si>
    <t>-0.184   /   -0.031</t>
  </si>
  <si>
    <t>-0.104   /   0.048</t>
  </si>
  <si>
    <t>1.822   /   1.974</t>
  </si>
  <si>
    <t>-10.981   /   -10.829</t>
  </si>
  <si>
    <t>1.989   /   2.141</t>
  </si>
  <si>
    <t>-0.180   /   -0.028</t>
  </si>
  <si>
    <t>7.707   /   7.859</t>
  </si>
  <si>
    <t>53.541   /   83.973</t>
  </si>
  <si>
    <t>421.392   /   451.824</t>
  </si>
  <si>
    <t>2.505   /   2.657</t>
  </si>
  <si>
    <t>2.545   /   2.697</t>
  </si>
  <si>
    <t>11.951   /   12.103</t>
  </si>
  <si>
    <t>16.572   /   16.724</t>
  </si>
  <si>
    <t>192.282   /   222.714</t>
  </si>
  <si>
    <t>-0.210   /   -0.058</t>
  </si>
  <si>
    <t>54.458   /   54.610</t>
  </si>
  <si>
    <t>1.961   /   2.113</t>
  </si>
  <si>
    <t>-0.099   /   0.053</t>
  </si>
  <si>
    <t>-0.272   /   -0.120</t>
  </si>
  <si>
    <t>59.714   /   90.146</t>
  </si>
  <si>
    <t>1.881   /   2.033</t>
  </si>
  <si>
    <t>-0.076   /   0.076</t>
  </si>
  <si>
    <t>-89.867   /   -89.715</t>
  </si>
  <si>
    <t>-6.898   /   -6.746</t>
  </si>
  <si>
    <t>421.042   /   451.474</t>
  </si>
  <si>
    <t>69.334   /   69.486</t>
  </si>
  <si>
    <t>9.447   /   9.599</t>
  </si>
  <si>
    <t>516.680   /   547.112</t>
  </si>
  <si>
    <t>15.736   /   15.889</t>
  </si>
  <si>
    <t>350.043   /   380.476</t>
  </si>
  <si>
    <t>-6.841   /   -6.688</t>
  </si>
  <si>
    <t>-18.636   /   -18.483</t>
  </si>
  <si>
    <t>-9.522   /   -9.370</t>
  </si>
  <si>
    <t>-18.582   /   -18.430</t>
  </si>
  <si>
    <t>61.858   /   92.290</t>
  </si>
  <si>
    <t>63.537   /   93.969</t>
  </si>
  <si>
    <t>294.466   /   324.898</t>
  </si>
  <si>
    <t>62.291   /   62.444</t>
  </si>
  <si>
    <t>485.959   /   516.391</t>
  </si>
  <si>
    <t>440.959   /   471.391</t>
  </si>
  <si>
    <t>23.489   /   23.642</t>
  </si>
  <si>
    <t>-8.140   /   -7.988</t>
  </si>
  <si>
    <t>364.261   /   394.693</t>
  </si>
  <si>
    <t>10.096   /   10.248</t>
  </si>
  <si>
    <t>384.703   /   415.135</t>
  </si>
  <si>
    <t>7.424   /   7.576</t>
  </si>
  <si>
    <t>8.527   /   8.679</t>
  </si>
  <si>
    <t>628.711   /   659.144</t>
  </si>
  <si>
    <t>18.304   /   18.456</t>
  </si>
  <si>
    <t>608.333   /   638.766</t>
  </si>
  <si>
    <t>1.564   /   1.716</t>
  </si>
  <si>
    <t>-0.062   /   0.090</t>
  </si>
  <si>
    <t>1.689   /   1.841</t>
  </si>
  <si>
    <t>2.062   /   2.214</t>
  </si>
  <si>
    <t>1.861   /   2.013</t>
  </si>
  <si>
    <t>34.685   /   34.837</t>
  </si>
  <si>
    <t>34.407   /   34.559</t>
  </si>
  <si>
    <t>329.613   /   360.045</t>
  </si>
  <si>
    <t>190.456   /   220.888</t>
  </si>
  <si>
    <t>35.136   /   35.288</t>
  </si>
  <si>
    <t>629.334   /   659.766</t>
  </si>
  <si>
    <t>-10.681   /   -10.529</t>
  </si>
  <si>
    <t>352.194   /   382.626</t>
  </si>
  <si>
    <t>342.701   /   373.133</t>
  </si>
  <si>
    <t>510.376   /   540.808</t>
  </si>
  <si>
    <t>636.350   /   666.782</t>
  </si>
  <si>
    <t>626.822   /   657.254</t>
  </si>
  <si>
    <t>620.732   /   651.164</t>
  </si>
  <si>
    <t>669.257   /   699.690</t>
  </si>
  <si>
    <t>8.393   /   8.545</t>
  </si>
  <si>
    <t>18.206   /   18.358</t>
  </si>
  <si>
    <t>2.091   /   2.243</t>
  </si>
  <si>
    <t>685.257   /   715.690</t>
  </si>
  <si>
    <t>23.863   /   24.015</t>
  </si>
  <si>
    <t>19.826   /   19.978</t>
  </si>
  <si>
    <t>9.320   /   9.472</t>
  </si>
  <si>
    <t>-61.560   /   -61.408</t>
  </si>
  <si>
    <t>-5.168   /   -5.016</t>
  </si>
  <si>
    <t>15.186   /   15.338</t>
  </si>
  <si>
    <t>10.403   /   10.555</t>
  </si>
  <si>
    <t>9.672   /   9.825</t>
  </si>
  <si>
    <t>-123.045   /   -122.893</t>
  </si>
  <si>
    <t>9.630   /   9.782</t>
  </si>
  <si>
    <t>-8.439   /   -8.287</t>
  </si>
  <si>
    <t>372.609   /   403.041</t>
  </si>
  <si>
    <t>612.347   /   642.779</t>
  </si>
  <si>
    <t>649.278   /   679.710</t>
  </si>
  <si>
    <t>2.852   /   3.005</t>
  </si>
  <si>
    <t>624.051   /   654.483</t>
  </si>
  <si>
    <t>20.287   /   20.439</t>
  </si>
  <si>
    <t>639.582   /   670.014</t>
  </si>
  <si>
    <t>8.482   /   8.634</t>
  </si>
  <si>
    <t>-8.820   /   -8.667</t>
  </si>
  <si>
    <t>503.116   /   533.548</t>
  </si>
  <si>
    <t>-8.618   /   -8.466</t>
  </si>
  <si>
    <t>471.178   /   501.610</t>
  </si>
  <si>
    <t>614.739   /   645.171</t>
  </si>
  <si>
    <t>-16.123   /   -15.970</t>
  </si>
  <si>
    <t>-131.045   /   -130.893</t>
  </si>
  <si>
    <t>10230.672   /   10261.104</t>
  </si>
  <si>
    <t>117.564   /   147.996</t>
  </si>
  <si>
    <t>12.765   /   12.917</t>
  </si>
  <si>
    <t>691.339   /   721.771</t>
  </si>
  <si>
    <t>13.473   /   13.625</t>
  </si>
  <si>
    <t>15.820   /   15.972</t>
  </si>
  <si>
    <t>-5.041   /   -4.889</t>
  </si>
  <si>
    <t>61.486   /   61.638</t>
  </si>
  <si>
    <t>4.161   /   4.313</t>
  </si>
  <si>
    <t>58.688   /   58.840</t>
  </si>
  <si>
    <t>-0.069   /   0.084</t>
  </si>
  <si>
    <t>-0.207   /   -0.055</t>
  </si>
  <si>
    <t>1.889   /   2.041</t>
  </si>
  <si>
    <t>1.924   /   2.076</t>
  </si>
  <si>
    <t>1.085   /   1.238</t>
  </si>
  <si>
    <t>1.939   /   2.091</t>
  </si>
  <si>
    <t>-0.235   /   -0.083</t>
  </si>
  <si>
    <t>2.097   /   2.249</t>
  </si>
  <si>
    <t>-3.073   /   -2.921</t>
  </si>
  <si>
    <t>24.768   /   24.921</t>
  </si>
  <si>
    <t>49.036   /   49.189</t>
  </si>
  <si>
    <t>0.093   /   0.245</t>
  </si>
  <si>
    <t>429.695   /   460.127</t>
  </si>
  <si>
    <t>58.666   /   58.819</t>
  </si>
  <si>
    <t>429.295   /   459.727</t>
  </si>
  <si>
    <t>2.913   /   3.066</t>
  </si>
  <si>
    <t>5.481   /   5.633</t>
  </si>
  <si>
    <t>-4.485   /   -4.333</t>
  </si>
  <si>
    <t>-0.086   /   0.066</t>
  </si>
  <si>
    <t>1.617   /   1.769</t>
  </si>
  <si>
    <t>266.898   /   297.331</t>
  </si>
  <si>
    <t>0.057   /   0.209</t>
  </si>
  <si>
    <t>612.568   /   643.000</t>
  </si>
  <si>
    <t>29.057   /   29.210</t>
  </si>
  <si>
    <t>0.073   /   0.225</t>
  </si>
  <si>
    <t>0.366   /   0.518</t>
  </si>
  <si>
    <t>17.376   /   17.528</t>
  </si>
  <si>
    <t>22.489   /   22.642</t>
  </si>
  <si>
    <t>0.081   /   0.234</t>
  </si>
  <si>
    <t>0.171   /   0.324</t>
  </si>
  <si>
    <t>21.271   /   21.423</t>
  </si>
  <si>
    <t>2.122   /   2.274</t>
  </si>
  <si>
    <t>-0.186   /   -0.034</t>
  </si>
  <si>
    <t>-0.176   /   -0.024</t>
  </si>
  <si>
    <t>-0.057   /   0.095</t>
  </si>
  <si>
    <t>2.051   /   2.203</t>
  </si>
  <si>
    <t>26.722   /   26.875</t>
  </si>
  <si>
    <t>26.711   /   26.863</t>
  </si>
  <si>
    <t>613.158   /   643.590</t>
  </si>
  <si>
    <t>1193.474   /   1223.906</t>
  </si>
  <si>
    <t>1399.398   /   1429.830</t>
  </si>
  <si>
    <t>605.562   /   635.994</t>
  </si>
  <si>
    <t>607.562   /   637.994</t>
  </si>
  <si>
    <t>625.928   /   656.360</t>
  </si>
  <si>
    <t>632.697   /   663.129</t>
  </si>
  <si>
    <t>625.257   /   655.690</t>
  </si>
  <si>
    <t>-4.602   /   -4.450</t>
  </si>
  <si>
    <t>-54.391   /   -54.239</t>
  </si>
  <si>
    <t>592.268   /   622.700</t>
  </si>
  <si>
    <t>578.565   /   608.997</t>
  </si>
  <si>
    <t>9.812   /   9.964</t>
  </si>
  <si>
    <t>9.304   /   9.457</t>
  </si>
  <si>
    <t>93.604   /   124.037</t>
  </si>
  <si>
    <t>624.042   /   654.474</t>
  </si>
  <si>
    <t>90.872   /   121.304</t>
  </si>
  <si>
    <t>406.077   /   436.509</t>
  </si>
  <si>
    <t>-12.439   /   -12.287</t>
  </si>
  <si>
    <t>20.433   /   20.585</t>
  </si>
  <si>
    <t>365.840   /   396.272</t>
  </si>
  <si>
    <t>-27.234   /   -27.081</t>
  </si>
  <si>
    <t>-25.234   /   -25.081</t>
  </si>
  <si>
    <t>350.463   /   380.895</t>
  </si>
  <si>
    <t>384.972   /   415.404</t>
  </si>
  <si>
    <t>32.494   /   32.646</t>
  </si>
  <si>
    <t>9.423   /   9.576</t>
  </si>
  <si>
    <t>-9.744   /   -9.592</t>
  </si>
  <si>
    <t>-9.303   /   -9.151</t>
  </si>
  <si>
    <t>347.611   /   378.043</t>
  </si>
  <si>
    <t>-30.048   /   -29.896</t>
  </si>
  <si>
    <t>1.292   /   1.444</t>
  </si>
  <si>
    <t>16.863   /   17.015</t>
  </si>
  <si>
    <t>15.722   /   15.874</t>
  </si>
  <si>
    <t>-5.133   /   -4.981</t>
  </si>
  <si>
    <t>196.683   /   227.115</t>
  </si>
  <si>
    <t>627.478   /   657.910</t>
  </si>
  <si>
    <t>624.367   /   654.799</t>
  </si>
  <si>
    <t>608.608   /   639.040</t>
  </si>
  <si>
    <t>573.504   /   603.936</t>
  </si>
  <si>
    <t>607.278   /   637.710</t>
  </si>
  <si>
    <t>578.445   /   608.877</t>
  </si>
  <si>
    <t>3.317   /   3.469</t>
  </si>
  <si>
    <t>17.826   /   17.978</t>
  </si>
  <si>
    <t>623.348   /   653.780</t>
  </si>
  <si>
    <t>18.068   /   18.220</t>
  </si>
  <si>
    <t>621.744   /   652.176</t>
  </si>
  <si>
    <t>1994.959   /   2025.391</t>
  </si>
  <si>
    <t>1369.762   /   1400.194</t>
  </si>
  <si>
    <t>663.934   /   694.366</t>
  </si>
  <si>
    <t>670.441   /   700.873</t>
  </si>
  <si>
    <t>26.736   /   26.889</t>
  </si>
  <si>
    <t>50.124   /   50.276</t>
  </si>
  <si>
    <t>21.736   /   21.889</t>
  </si>
  <si>
    <t>-2.086   /   -1.934</t>
  </si>
  <si>
    <t>48.996   /   49.149</t>
  </si>
  <si>
    <t>-27.586   /   -27.434</t>
  </si>
  <si>
    <t>18.069   /   18.221</t>
  </si>
  <si>
    <t>171.975   /   202.407</t>
  </si>
  <si>
    <t>-215.029   /   -214.877</t>
  </si>
  <si>
    <t>63.682   /   63.834</t>
  </si>
  <si>
    <t>53.994   /   54.146</t>
  </si>
  <si>
    <t>0.292   /   0.445</t>
  </si>
  <si>
    <t>-0.206   /   -0.054</t>
  </si>
  <si>
    <t>266.998   /   297.431</t>
  </si>
  <si>
    <t>255.570   /   286.002</t>
  </si>
  <si>
    <t>324.481   /   354.913</t>
  </si>
  <si>
    <t>481.697   /   512.129</t>
  </si>
  <si>
    <t>768.369   /   798.801</t>
  </si>
  <si>
    <t>1538.871   /   1569.304</t>
  </si>
  <si>
    <t>51.289   /   51.441</t>
  </si>
  <si>
    <t>52.959   /   53.111</t>
  </si>
  <si>
    <t>-5.508   /   -5.355</t>
  </si>
  <si>
    <t>-7.885   /   -7.732</t>
  </si>
  <si>
    <t>373.017   /   403.449</t>
  </si>
  <si>
    <t>-4.373   /   -4.221</t>
  </si>
  <si>
    <t>27.626   /   27.778</t>
  </si>
  <si>
    <t>15.208   /   15.360</t>
  </si>
  <si>
    <t>357.969   /   388.401</t>
  </si>
  <si>
    <t>12.786   /   12.938</t>
  </si>
  <si>
    <t>-5.551   /   -5.399</t>
  </si>
  <si>
    <t>-24.201   /   -24.049</t>
  </si>
  <si>
    <t>66.961   /   97.393</t>
  </si>
  <si>
    <t>9.032   /   9.184</t>
  </si>
  <si>
    <t>16.363   /   16.515</t>
  </si>
  <si>
    <t>16.029   /   16.181</t>
  </si>
  <si>
    <t>32.394   /   32.546</t>
  </si>
  <si>
    <t>-0.156   /   -0.004</t>
  </si>
  <si>
    <t>4.323   /   4.475</t>
  </si>
  <si>
    <t>28.343   /   28.495</t>
  </si>
  <si>
    <t>-177.378   /   -177.226</t>
  </si>
  <si>
    <t>28.626   /   28.778</t>
  </si>
  <si>
    <t>2.840   /   2.993</t>
  </si>
  <si>
    <t>6.247   /   6.399</t>
  </si>
  <si>
    <t>3.237   /   3.389</t>
  </si>
  <si>
    <t>8.277   /   8.429</t>
  </si>
  <si>
    <t>3.715   /   3.867</t>
  </si>
  <si>
    <t>338.466   /   368.898</t>
  </si>
  <si>
    <t>56.155   /   56.307</t>
  </si>
  <si>
    <t>0.902   /   1.055</t>
  </si>
  <si>
    <t>434.252   /   464.684</t>
  </si>
  <si>
    <t>66.665   /   97.097</t>
  </si>
  <si>
    <t>67.685   /   98.117</t>
  </si>
  <si>
    <t>5.672   /   5.824</t>
  </si>
  <si>
    <t>-14.040   /   -13.888</t>
  </si>
  <si>
    <t>66.462   /   96.894</t>
  </si>
  <si>
    <t>0.902   /   1.054</t>
  </si>
  <si>
    <t>49.138   /   79.570</t>
  </si>
  <si>
    <t>52.362   /   82.794</t>
  </si>
  <si>
    <t>54.136   /   84.568</t>
  </si>
  <si>
    <t>617.278   /   647.710</t>
  </si>
  <si>
    <t>646.192   /   676.624</t>
  </si>
  <si>
    <t>20.715   /   20.867</t>
  </si>
  <si>
    <t>-2.131   /   -1.979</t>
  </si>
  <si>
    <t>17.607   /   17.759</t>
  </si>
  <si>
    <t>60.407   /   60.560</t>
  </si>
  <si>
    <t>31.959   /   32.111</t>
  </si>
  <si>
    <t>-0.029   /   0.123</t>
  </si>
  <si>
    <t>1.909   /   2.061</t>
  </si>
  <si>
    <t>29.896   /   30.048</t>
  </si>
  <si>
    <t>2.031   /   2.183</t>
  </si>
  <si>
    <t>67.878   /   68.030</t>
  </si>
  <si>
    <t>59.527   /   59.679</t>
  </si>
  <si>
    <t>-0.916   /   -0.764</t>
  </si>
  <si>
    <t>9.039   /   9.191</t>
  </si>
  <si>
    <t>20.152   /   20.305</t>
  </si>
  <si>
    <t>23.693   /   23.846</t>
  </si>
  <si>
    <t>33.005   /   33.158</t>
  </si>
  <si>
    <t>26.208   /   26.361</t>
  </si>
  <si>
    <t>15.093   /   15.246</t>
  </si>
  <si>
    <t>38.590   /   38.743</t>
  </si>
  <si>
    <t>133.592   /   164.200</t>
  </si>
  <si>
    <t>138.367   /   168.975</t>
  </si>
  <si>
    <t>23.663   /   23.816</t>
  </si>
  <si>
    <t>28.334   /   28.487</t>
  </si>
  <si>
    <t>21.596   /   21.749</t>
  </si>
  <si>
    <t>25.209   /   25.362</t>
  </si>
  <si>
    <t>2.703   /   2.856</t>
  </si>
  <si>
    <t>2.592   /   2.745</t>
  </si>
  <si>
    <t>4.223   /   4.377</t>
  </si>
  <si>
    <t>4.373   /   4.527</t>
  </si>
  <si>
    <t>-10.268   /   -10.115</t>
  </si>
  <si>
    <t>-5.460   /   -5.307</t>
  </si>
  <si>
    <t>0.013   /   0.166</t>
  </si>
  <si>
    <t>1166.326   /   1196.934</t>
  </si>
  <si>
    <t>1.786   /   1.939</t>
  </si>
  <si>
    <t>1.763   /   1.916</t>
  </si>
  <si>
    <t>1.068   /   1.221</t>
  </si>
  <si>
    <t>23.122   /   23.275</t>
  </si>
  <si>
    <t>27.122   /   27.275</t>
  </si>
  <si>
    <t>0.085   /   0.238</t>
  </si>
  <si>
    <t>-50.770   /   -50.617</t>
  </si>
  <si>
    <t>3.615   /   3.768</t>
  </si>
  <si>
    <t>3.053   /   3.206</t>
  </si>
  <si>
    <t>55.612   /   55.765</t>
  </si>
  <si>
    <t>1.783   /   1.936</t>
  </si>
  <si>
    <t>-0.202   /   -0.049</t>
  </si>
  <si>
    <t>-0.096   /   0.057</t>
  </si>
  <si>
    <t>-0.228   /   -0.075</t>
  </si>
  <si>
    <t>-0.405   /   -0.252</t>
  </si>
  <si>
    <t>-0.927   /   -0.774</t>
  </si>
  <si>
    <t>15.059   /   15.212</t>
  </si>
  <si>
    <t>-0.241   /   -0.088</t>
  </si>
  <si>
    <t>26.958   /   27.111</t>
  </si>
  <si>
    <t>0.027   /   0.180</t>
  </si>
  <si>
    <t>-0.122   /   0.031</t>
  </si>
  <si>
    <t>-0.134   /   0.019</t>
  </si>
  <si>
    <t>-0.100   /   0.053</t>
  </si>
  <si>
    <t>1.822   /   1.975</t>
  </si>
  <si>
    <t>-11.339   /   -11.185</t>
  </si>
  <si>
    <t>1.993   /   2.146</t>
  </si>
  <si>
    <t>-0.191   /   -0.038</t>
  </si>
  <si>
    <t>7.704   /   7.857</t>
  </si>
  <si>
    <t>53.451   /   84.059</t>
  </si>
  <si>
    <t>421.288   /   451.896</t>
  </si>
  <si>
    <t>2.464   /   2.617</t>
  </si>
  <si>
    <t>2.521   /   2.674</t>
  </si>
  <si>
    <t>11.997   /   12.150</t>
  </si>
  <si>
    <t>16.422   /   16.575</t>
  </si>
  <si>
    <t>191.776   /   222.384</t>
  </si>
  <si>
    <t>-0.221   /   -0.068</t>
  </si>
  <si>
    <t>54.184   /   54.337</t>
  </si>
  <si>
    <t>1.969   /   2.122</t>
  </si>
  <si>
    <t>-0.207   /   -0.054</t>
  </si>
  <si>
    <t>59.716   /   90.324</t>
  </si>
  <si>
    <t>1.884   /   2.037</t>
  </si>
  <si>
    <t>-0.076   /   0.077</t>
  </si>
  <si>
    <t>-90.017   /   -89.864</t>
  </si>
  <si>
    <t>-6.960   /   -6.807</t>
  </si>
  <si>
    <t>420.938   /   451.546</t>
  </si>
  <si>
    <t>69.358   /   69.511</t>
  </si>
  <si>
    <t>9.486   /   9.639</t>
  </si>
  <si>
    <t>516.304   /   546.912</t>
  </si>
  <si>
    <t>15.719   /   15.872</t>
  </si>
  <si>
    <t>346.397   /   377.005</t>
  </si>
  <si>
    <t>-7.686   /   -7.533</t>
  </si>
  <si>
    <t>-10.340   /   -10.187</t>
  </si>
  <si>
    <t>-18.602   /   -18.449</t>
  </si>
  <si>
    <t>61.824   /   92.432</t>
  </si>
  <si>
    <t>63.600   /   94.208</t>
  </si>
  <si>
    <t>291.266   /   321.874</t>
  </si>
  <si>
    <t>61.924   /   62.077</t>
  </si>
  <si>
    <t>485.621   /   516.229</t>
  </si>
  <si>
    <t>440.621   /   471.229</t>
  </si>
  <si>
    <t>-8.874   /   -8.721</t>
  </si>
  <si>
    <t>363.754   /   394.362</t>
  </si>
  <si>
    <t>10.095   /   10.248</t>
  </si>
  <si>
    <t>382.959   /   413.567</t>
  </si>
  <si>
    <t>7.423   /   7.576</t>
  </si>
  <si>
    <t>8.599   /   8.752</t>
  </si>
  <si>
    <t>629.631   /   660.239</t>
  </si>
  <si>
    <t>18.321   /   18.474</t>
  </si>
  <si>
    <t>609.284   /   639.892</t>
  </si>
  <si>
    <t>1.566   /   1.719</t>
  </si>
  <si>
    <t>-0.045   /   0.108</t>
  </si>
  <si>
    <t>1.673   /   1.826</t>
  </si>
  <si>
    <t>2.066   /   2.219</t>
  </si>
  <si>
    <t>4.173   /   4.327</t>
  </si>
  <si>
    <t>3.663   /   3.817</t>
  </si>
  <si>
    <t>1.869   /   2.022</t>
  </si>
  <si>
    <t>-0.042   /   0.111</t>
  </si>
  <si>
    <t>4.073   /   4.227</t>
  </si>
  <si>
    <t>34.645   /   34.798</t>
  </si>
  <si>
    <t>34.333   /   34.486</t>
  </si>
  <si>
    <t>328.787   /   359.395</t>
  </si>
  <si>
    <t>190.285   /   220.893</t>
  </si>
  <si>
    <t>35.061   /   35.214</t>
  </si>
  <si>
    <t>628.031   /   658.639</t>
  </si>
  <si>
    <t>-10.690   /   -10.537</t>
  </si>
  <si>
    <t>351.626   /   382.234</t>
  </si>
  <si>
    <t>342.182   /   372.790</t>
  </si>
  <si>
    <t>510.246   /   540.854</t>
  </si>
  <si>
    <t>636.979   /   667.587</t>
  </si>
  <si>
    <t>627.736   /   658.344</t>
  </si>
  <si>
    <t>621.217   /   651.825</t>
  </si>
  <si>
    <t>669.851   /   700.459</t>
  </si>
  <si>
    <t>8.441   /   8.594</t>
  </si>
  <si>
    <t>8.173   /   8.327</t>
  </si>
  <si>
    <t>18.258   /   18.411</t>
  </si>
  <si>
    <t>2.090   /   2.243</t>
  </si>
  <si>
    <t>685.851   /   716.459</t>
  </si>
  <si>
    <t>23.958   /   24.111</t>
  </si>
  <si>
    <t>19.878   /   20.031</t>
  </si>
  <si>
    <t>9.093   /   9.246</t>
  </si>
  <si>
    <t>-60.849   /   -60.695</t>
  </si>
  <si>
    <t>-5.168   /   -5.015</t>
  </si>
  <si>
    <t>15.054   /   15.207</t>
  </si>
  <si>
    <t>10.184   /   10.337</t>
  </si>
  <si>
    <t>9.269   /   9.422</t>
  </si>
  <si>
    <t>-121.620   /   -121.467</t>
  </si>
  <si>
    <t>16.198   /   16.352</t>
  </si>
  <si>
    <t>9.630   /   9.783</t>
  </si>
  <si>
    <t>-8.477   /   -8.324</t>
  </si>
  <si>
    <t>372.014   /   402.622</t>
  </si>
  <si>
    <t>0.923   /   1.077</t>
  </si>
  <si>
    <t>606.676   /   637.284</t>
  </si>
  <si>
    <t>647.937   /   678.545</t>
  </si>
  <si>
    <t>618.776   /   649.384</t>
  </si>
  <si>
    <t>20.324   /   20.477</t>
  </si>
  <si>
    <t>640.523   /   671.131</t>
  </si>
  <si>
    <t>8.554   /   8.707</t>
  </si>
  <si>
    <t>-8.890   /   -8.737</t>
  </si>
  <si>
    <t>502.796   /   533.404</t>
  </si>
  <si>
    <t>-8.694   /   -8.541</t>
  </si>
  <si>
    <t>470.609   /   501.217</t>
  </si>
  <si>
    <t>608.629   /   639.237</t>
  </si>
  <si>
    <t>-16.122   /   -15.969</t>
  </si>
  <si>
    <t>-129.620   /   -129.467</t>
  </si>
  <si>
    <t>10219.252   /   10249.860</t>
  </si>
  <si>
    <t>116.328   /   146.936</t>
  </si>
  <si>
    <t>12.775   /   12.929</t>
  </si>
  <si>
    <t>690.756   /   721.364</t>
  </si>
  <si>
    <t>15.173   /   15.327</t>
  </si>
  <si>
    <t>13.473   /   13.626</t>
  </si>
  <si>
    <t>15.593   /   15.746</t>
  </si>
  <si>
    <t>-5.161   /   -5.008</t>
  </si>
  <si>
    <t>61.434   /   61.587</t>
  </si>
  <si>
    <t>4.282   /   4.435</t>
  </si>
  <si>
    <t>3.073   /   3.227</t>
  </si>
  <si>
    <t>58.313   /   58.466</t>
  </si>
  <si>
    <t>4.648   /   4.802</t>
  </si>
  <si>
    <t>-0.208   /   -0.055</t>
  </si>
  <si>
    <t>1.873   /   2.026</t>
  </si>
  <si>
    <t>1.926   /   2.079</t>
  </si>
  <si>
    <t>1.086   /   1.239</t>
  </si>
  <si>
    <t>1.923   /   2.076</t>
  </si>
  <si>
    <t>-0.182   /   -0.029</t>
  </si>
  <si>
    <t>2.098   /   2.251</t>
  </si>
  <si>
    <t>-3.077   /   -2.924</t>
  </si>
  <si>
    <t>24.729   /   24.882</t>
  </si>
  <si>
    <t>49.067   /   49.220</t>
  </si>
  <si>
    <t>0.090   /   0.243</t>
  </si>
  <si>
    <t>429.591   /   460.199</t>
  </si>
  <si>
    <t>58.511   /   58.664</t>
  </si>
  <si>
    <t>429.191   /   459.799</t>
  </si>
  <si>
    <t>2.947   /   3.100</t>
  </si>
  <si>
    <t>5.481   /   5.634</t>
  </si>
  <si>
    <t>-4.486   /   -4.333</t>
  </si>
  <si>
    <t>-0.086   /   0.067</t>
  </si>
  <si>
    <t>1.617   /   1.770</t>
  </si>
  <si>
    <t>267.158   /   297.766</t>
  </si>
  <si>
    <t>0.052   /   0.205</t>
  </si>
  <si>
    <t>613.168   /   643.776</t>
  </si>
  <si>
    <t>29.043   /   29.196</t>
  </si>
  <si>
    <t>-0.066   /   0.087</t>
  </si>
  <si>
    <t>0.070   /   0.223</t>
  </si>
  <si>
    <t>0.331   /   0.484</t>
  </si>
  <si>
    <t>16.203   /   16.356</t>
  </si>
  <si>
    <t>20.840   /   20.993</t>
  </si>
  <si>
    <t>0.099   /   0.252</t>
  </si>
  <si>
    <t>0.189   /   0.342</t>
  </si>
  <si>
    <t>20.098   /   20.251</t>
  </si>
  <si>
    <t>0.083   /   0.237</t>
  </si>
  <si>
    <t>2.122   /   2.275</t>
  </si>
  <si>
    <t>-0.055   /   0.099</t>
  </si>
  <si>
    <t>-0.186   /   -0.033</t>
  </si>
  <si>
    <t>-0.176   /   -0.023</t>
  </si>
  <si>
    <t>-0.037   /   0.116</t>
  </si>
  <si>
    <t>2.059   /   2.212</t>
  </si>
  <si>
    <t>0.031   /   0.185</t>
  </si>
  <si>
    <t>0.151   /   0.305</t>
  </si>
  <si>
    <t>26.638   /   26.791</t>
  </si>
  <si>
    <t>26.654   /   26.807</t>
  </si>
  <si>
    <t>613.758   /   644.366</t>
  </si>
  <si>
    <t>1194.474   /   1225.082</t>
  </si>
  <si>
    <t>1400.442   /   1431.050</t>
  </si>
  <si>
    <t>605.424   /   636.033</t>
  </si>
  <si>
    <t>607.424   /   638.033</t>
  </si>
  <si>
    <t>625.770   /   656.378</t>
  </si>
  <si>
    <t>632.539   /   663.147</t>
  </si>
  <si>
    <t>625.851   /   656.459</t>
  </si>
  <si>
    <t>-4.710   /   -4.557</t>
  </si>
  <si>
    <t>0.973   /   1.127</t>
  </si>
  <si>
    <t>-54.770   /   -54.617</t>
  </si>
  <si>
    <t>586.656   /   617.264</t>
  </si>
  <si>
    <t>578.418   /   609.026</t>
  </si>
  <si>
    <t>9.612   /   9.766</t>
  </si>
  <si>
    <t>8.692   /   8.846</t>
  </si>
  <si>
    <t>88.692   /   119.300</t>
  </si>
  <si>
    <t>622.579   /   653.187</t>
  </si>
  <si>
    <t>85.998   /   116.606</t>
  </si>
  <si>
    <t>0.201   /   0.354</t>
  </si>
  <si>
    <t>405.973   /   436.581</t>
  </si>
  <si>
    <t>-12.463   /   -12.310</t>
  </si>
  <si>
    <t>20.430   /   20.583</t>
  </si>
  <si>
    <t>365.748   /   396.356</t>
  </si>
  <si>
    <t>-27.423   /   -27.270</t>
  </si>
  <si>
    <t>-25.423   /   -25.270</t>
  </si>
  <si>
    <t>350.371   /   380.979</t>
  </si>
  <si>
    <t>0.598   /   0.752</t>
  </si>
  <si>
    <t>384.400   /   415.008</t>
  </si>
  <si>
    <t>32.490   /   32.643</t>
  </si>
  <si>
    <t>-9.779   /   -9.626</t>
  </si>
  <si>
    <t>-9.352   /   -9.199</t>
  </si>
  <si>
    <t>347.524   /   378.132</t>
  </si>
  <si>
    <t>-1.327   /   -1.173</t>
  </si>
  <si>
    <t>-30.084   /   -29.931</t>
  </si>
  <si>
    <t>1.481   /   1.634</t>
  </si>
  <si>
    <t>4.940   /   5.093</t>
  </si>
  <si>
    <t>16.958   /   17.111</t>
  </si>
  <si>
    <t>15.741   /   15.894</t>
  </si>
  <si>
    <t>-5.133   /   -4.980</t>
  </si>
  <si>
    <t>199.237   /   229.845</t>
  </si>
  <si>
    <t>628.081   /   658.689</t>
  </si>
  <si>
    <t>624.983   /   655.592</t>
  </si>
  <si>
    <t>609.180   /   639.789</t>
  </si>
  <si>
    <t>573.988   /   604.596</t>
  </si>
  <si>
    <t>605.937   /   636.545</t>
  </si>
  <si>
    <t>578.892   /   609.500</t>
  </si>
  <si>
    <t>3.317   /   3.470</t>
  </si>
  <si>
    <t>17.878   /   18.031</t>
  </si>
  <si>
    <t>623.963   /   654.571</t>
  </si>
  <si>
    <t>18.121   /   18.274</t>
  </si>
  <si>
    <t>620.286   /   650.894</t>
  </si>
  <si>
    <t>1995.735   /   2026.343</t>
  </si>
  <si>
    <t>1369.674   /   1400.282</t>
  </si>
  <si>
    <t>664.846   /   695.454</t>
  </si>
  <si>
    <t>671.019   /   701.627</t>
  </si>
  <si>
    <t>26.719   /   26.872</t>
  </si>
  <si>
    <t>50.155   /   50.308</t>
  </si>
  <si>
    <t>21.719   /   21.872</t>
  </si>
  <si>
    <t>-2.087   /   -1.934</t>
  </si>
  <si>
    <t>49.027   /   49.180</t>
  </si>
  <si>
    <t>-27.587   /   -27.434</t>
  </si>
  <si>
    <t>18.122   /   18.275</t>
  </si>
  <si>
    <t>174.069   /   204.678</t>
  </si>
  <si>
    <t>-217.686   /   -217.533</t>
  </si>
  <si>
    <t>64.220   /   64.373</t>
  </si>
  <si>
    <t>54.555   /   54.708</t>
  </si>
  <si>
    <t>0.244   /   0.397</t>
  </si>
  <si>
    <t>-0.244   /   -0.091</t>
  </si>
  <si>
    <t>267.258   /   297.866</t>
  </si>
  <si>
    <t>256.549   /   287.158</t>
  </si>
  <si>
    <t>318.413   /   349.021</t>
  </si>
  <si>
    <t>482.539   /   513.147</t>
  </si>
  <si>
    <t>768.305   /   798.913</t>
  </si>
  <si>
    <t>1539.872   /   1570.480</t>
  </si>
  <si>
    <t>51.332   /   51.485</t>
  </si>
  <si>
    <t>53.002   /   53.155</t>
  </si>
  <si>
    <t>-5.546   /   -5.393</t>
  </si>
  <si>
    <t>-7.923   /   -7.770</t>
  </si>
  <si>
    <t>373.003   /   403.611</t>
  </si>
  <si>
    <t>-4.498   /   -4.345</t>
  </si>
  <si>
    <t>27.626   /   27.779</t>
  </si>
  <si>
    <t>15.205   /   15.358</t>
  </si>
  <si>
    <t>357.952   /   388.560</t>
  </si>
  <si>
    <t>12.785   /   12.938</t>
  </si>
  <si>
    <t>-6.472   /   -6.319</t>
  </si>
  <si>
    <t>-26.208   /   -26.055</t>
  </si>
  <si>
    <t>66.686   /   97.294</t>
  </si>
  <si>
    <t>9.221   /   9.374</t>
  </si>
  <si>
    <t>16.458   /   16.611</t>
  </si>
  <si>
    <t>15.798   /   15.951</t>
  </si>
  <si>
    <t>32.390   /   32.543</t>
  </si>
  <si>
    <t>-0.160   /   -0.007</t>
  </si>
  <si>
    <t>4.278   /   4.431</t>
  </si>
  <si>
    <t>28.077   /   28.230</t>
  </si>
  <si>
    <t>-180.336   /   -180.183</t>
  </si>
  <si>
    <t>28.626   /   28.779</t>
  </si>
  <si>
    <t>2.875   /   3.028</t>
  </si>
  <si>
    <t>6.288   /   6.441</t>
  </si>
  <si>
    <t>3.237   /   3.390</t>
  </si>
  <si>
    <t>8.055   /   8.208</t>
  </si>
  <si>
    <t>3.904   /   4.057</t>
  </si>
  <si>
    <t>335.266   /   365.874</t>
  </si>
  <si>
    <t>56.096   /   56.249</t>
  </si>
  <si>
    <t>434.226   /   464.834</t>
  </si>
  <si>
    <t>66.390   /   96.998</t>
  </si>
  <si>
    <t>67.416   /   98.024</t>
  </si>
  <si>
    <t>5.861   /   6.014</t>
  </si>
  <si>
    <t>-13.967   /   -13.814</t>
  </si>
  <si>
    <t>66.186   /   96.794</t>
  </si>
  <si>
    <t>0.995   /   1.148</t>
  </si>
  <si>
    <t>49.154   /   79.762</t>
  </si>
  <si>
    <t>52.369   /   82.977</t>
  </si>
  <si>
    <t>53.868   /   84.476</t>
  </si>
  <si>
    <t>615.937   /   646.545</t>
  </si>
  <si>
    <t>646.808   /   677.416</t>
  </si>
  <si>
    <t>20.712   /   20.865</t>
  </si>
  <si>
    <t>-2.131   /   -1.978</t>
  </si>
  <si>
    <t>17.773   /   17.926</t>
  </si>
  <si>
    <t>60.640   /   60.794</t>
  </si>
  <si>
    <t>32.122   /   32.275</t>
  </si>
  <si>
    <t>-0.032   /   0.121</t>
  </si>
  <si>
    <t>1.893   /   2.046</t>
  </si>
  <si>
    <t>29.931   /   30.084</t>
  </si>
  <si>
    <t>2.039   /   2.192</t>
  </si>
  <si>
    <t>0.008   /   0.162</t>
  </si>
  <si>
    <t>1.913   /   2.066</t>
  </si>
  <si>
    <t>-0.061   /   0.092</t>
  </si>
  <si>
    <t>68.165   /   68.318</t>
  </si>
  <si>
    <t>59.765   /   59.918</t>
  </si>
  <si>
    <t>-0.809   /   -0.656</t>
  </si>
  <si>
    <t>9.080   /   9.233</t>
  </si>
  <si>
    <t>19.930   /   20.084</t>
  </si>
  <si>
    <t>23.606   /   23.760</t>
  </si>
  <si>
    <t>32.880   /   33.034</t>
  </si>
  <si>
    <t>26.157   /   26.311</t>
  </si>
  <si>
    <t>14.896   /   15.050</t>
  </si>
  <si>
    <t>38.186   /   38.340</t>
  </si>
  <si>
    <t>127.334   /   158.113</t>
  </si>
  <si>
    <t>137.228   /   168.008</t>
  </si>
  <si>
    <t>23.662   /   23.816</t>
  </si>
  <si>
    <t>28.337   /   28.491</t>
  </si>
  <si>
    <t>21.560   /   21.714</t>
  </si>
  <si>
    <t>25.284   /   25.438</t>
  </si>
  <si>
    <t>2.702   /   2.856</t>
  </si>
  <si>
    <t>-10.279   /   -10.125</t>
  </si>
  <si>
    <t>-5.990   /   -5.836</t>
  </si>
  <si>
    <t>0.018   /   0.172</t>
  </si>
  <si>
    <t>1154.266   /   1185.045</t>
  </si>
  <si>
    <t>1.654   /   1.808</t>
  </si>
  <si>
    <t>1.731   /   1.885</t>
  </si>
  <si>
    <t>1.068   /   1.222</t>
  </si>
  <si>
    <t>23.228   /   23.382</t>
  </si>
  <si>
    <t>27.228   /   27.382</t>
  </si>
  <si>
    <t>0.086   /   0.239</t>
  </si>
  <si>
    <t>-50.884   /   -50.730</t>
  </si>
  <si>
    <t>3.619   /   3.773</t>
  </si>
  <si>
    <t>3.021   /   3.175</t>
  </si>
  <si>
    <t>55.622   /   55.776</t>
  </si>
  <si>
    <t>1.751   /   1.905</t>
  </si>
  <si>
    <t>-0.023   /   0.131</t>
  </si>
  <si>
    <t>-0.096   /   0.058</t>
  </si>
  <si>
    <t>-0.144   /   0.010</t>
  </si>
  <si>
    <t>-0.190   /   -0.036</t>
  </si>
  <si>
    <t>-0.927   /   -0.773</t>
  </si>
  <si>
    <t>15.129   /   15.283</t>
  </si>
  <si>
    <t>-0.244   /   -0.090</t>
  </si>
  <si>
    <t>27.003   /   27.157</t>
  </si>
  <si>
    <t>0.030   /   0.184</t>
  </si>
  <si>
    <t>-0.121   /   0.033</t>
  </si>
  <si>
    <t>-0.019   /   0.135</t>
  </si>
  <si>
    <t>-0.097   /   0.057</t>
  </si>
  <si>
    <t>1.824   /   1.978</t>
  </si>
  <si>
    <t>-11.835   /   -11.681</t>
  </si>
  <si>
    <t>1.996   /   2.150</t>
  </si>
  <si>
    <t>-0.194   /   -0.040</t>
  </si>
  <si>
    <t>7.702   /   7.856</t>
  </si>
  <si>
    <t>53.362   /   84.142</t>
  </si>
  <si>
    <t>421.187   /   451.966</t>
  </si>
  <si>
    <t>2.453   /   2.606</t>
  </si>
  <si>
    <t>2.545   /   2.699</t>
  </si>
  <si>
    <t>12.136   /   12.290</t>
  </si>
  <si>
    <t>16.577   /   16.731</t>
  </si>
  <si>
    <t>189.939   /   220.718</t>
  </si>
  <si>
    <t>-0.224   /   -0.070</t>
  </si>
  <si>
    <t>53.801   /   53.955</t>
  </si>
  <si>
    <t>1.976   /   2.130</t>
  </si>
  <si>
    <t>-0.099   /   0.055</t>
  </si>
  <si>
    <t>-0.028   /   0.126</t>
  </si>
  <si>
    <t>59.715   /   90.495</t>
  </si>
  <si>
    <t>1.888   /   2.042</t>
  </si>
  <si>
    <t>-0.077   /   0.077</t>
  </si>
  <si>
    <t>-84.996   /   -84.842</t>
  </si>
  <si>
    <t>-7.023   /   -6.869</t>
  </si>
  <si>
    <t>420.837   /   451.616</t>
  </si>
  <si>
    <t>69.396   /   69.550</t>
  </si>
  <si>
    <t>9.578   /   9.731</t>
  </si>
  <si>
    <t>515.983   /   546.762</t>
  </si>
  <si>
    <t>15.702   /   15.856</t>
  </si>
  <si>
    <t>342.316   /   373.096</t>
  </si>
  <si>
    <t>-8.653   /   -8.499</t>
  </si>
  <si>
    <t>-11.270   /   -11.116</t>
  </si>
  <si>
    <t>-19.013   /   -18.859</t>
  </si>
  <si>
    <t>61.815   /   92.594</t>
  </si>
  <si>
    <t>63.641   /   94.420</t>
  </si>
  <si>
    <t>287.637   /   318.416</t>
  </si>
  <si>
    <t>61.567   /   61.721</t>
  </si>
  <si>
    <t>485.285   /   516.065</t>
  </si>
  <si>
    <t>440.285   /   471.065</t>
  </si>
  <si>
    <t>-9.621   /   -9.467</t>
  </si>
  <si>
    <t>362.984   /   393.763</t>
  </si>
  <si>
    <t>10.095   /   10.249</t>
  </si>
  <si>
    <t>381.939   /   412.718</t>
  </si>
  <si>
    <t>7.423   /   7.577</t>
  </si>
  <si>
    <t>8.655   /   8.809</t>
  </si>
  <si>
    <t>631.696   /   662.475</t>
  </si>
  <si>
    <t>18.440   /   18.594</t>
  </si>
  <si>
    <t>611.398   /   642.177</t>
  </si>
  <si>
    <t>1.551   /   1.705</t>
  </si>
  <si>
    <t>-0.041   /   0.113</t>
  </si>
  <si>
    <t>1.641   /   1.795</t>
  </si>
  <si>
    <t>2.069   /   2.223</t>
  </si>
  <si>
    <t>1.876   /   2.030</t>
  </si>
  <si>
    <t>-0.038   /   0.116</t>
  </si>
  <si>
    <t>34.605   /   34.759</t>
  </si>
  <si>
    <t>34.265   /   34.419</t>
  </si>
  <si>
    <t>328.035   /   358.814</t>
  </si>
  <si>
    <t>190.179   /   220.959</t>
  </si>
  <si>
    <t>34.989   /   35.143</t>
  </si>
  <si>
    <t>622.720   /   653.499</t>
  </si>
  <si>
    <t>-10.700   /   -10.546</t>
  </si>
  <si>
    <t>350.543   /   381.322</t>
  </si>
  <si>
    <t>341.415   /   372.195</t>
  </si>
  <si>
    <t>510.117   /   540.897</t>
  </si>
  <si>
    <t>637.800   /   668.580</t>
  </si>
  <si>
    <t>629.793   /   660.572</t>
  </si>
  <si>
    <t>622.591   /   653.371</t>
  </si>
  <si>
    <t>670.678   /   701.457</t>
  </si>
  <si>
    <t>8.463   /   8.617</t>
  </si>
  <si>
    <t>18.365   /   18.519</t>
  </si>
  <si>
    <t>2.090   /   2.244</t>
  </si>
  <si>
    <t>686.678   /   717.457</t>
  </si>
  <si>
    <t>24.003   /   24.157</t>
  </si>
  <si>
    <t>19.985   /   20.139</t>
  </si>
  <si>
    <t>8.896   /   9.050</t>
  </si>
  <si>
    <t>-58.773   /   -58.619</t>
  </si>
  <si>
    <t>-5.169   /   -5.015</t>
  </si>
  <si>
    <t>14.924   /   15.078</t>
  </si>
  <si>
    <t>9.481   /   9.635</t>
  </si>
  <si>
    <t>8.592   /   8.745</t>
  </si>
  <si>
    <t>-117.469   /   -117.315</t>
  </si>
  <si>
    <t>9.629   /   9.783</t>
  </si>
  <si>
    <t>-8.489   /   -8.335</t>
  </si>
  <si>
    <t>370.952   /   401.732</t>
  </si>
  <si>
    <t>597.170   /   627.950</t>
  </si>
  <si>
    <t>642.595   /   673.375</t>
  </si>
  <si>
    <t>2.852   /   3.006</t>
  </si>
  <si>
    <t>609.214   /   639.994</t>
  </si>
  <si>
    <t>20.415   /   20.569</t>
  </si>
  <si>
    <t>642.560   /   673.339</t>
  </si>
  <si>
    <t>8.611   /   8.765</t>
  </si>
  <si>
    <t>-8.933   /   -8.780</t>
  </si>
  <si>
    <t>502.478   /   533.257</t>
  </si>
  <si>
    <t>-8.743   /   -8.589</t>
  </si>
  <si>
    <t>470.283   /   501.063</t>
  </si>
  <si>
    <t>598.415   /   629.195</t>
  </si>
  <si>
    <t>-16.121   /   -15.967</t>
  </si>
  <si>
    <t>-125.469   /   -125.315</t>
  </si>
  <si>
    <t>10200.690   /   10231.469</t>
  </si>
  <si>
    <t>115.121   /   145.901</t>
  </si>
  <si>
    <t>12.786   /   12.940</t>
  </si>
  <si>
    <t>690.388   /   721.168</t>
  </si>
  <si>
    <t>13.472   /   13.626</t>
  </si>
  <si>
    <t>15.396   /   15.550</t>
  </si>
  <si>
    <t>-5.430   /   -5.276</t>
  </si>
  <si>
    <t>61.283   /   61.437</t>
  </si>
  <si>
    <t>4.501   /   4.654</t>
  </si>
  <si>
    <t>57.896   /   58.050</t>
  </si>
  <si>
    <t>-0.069   /   0.085</t>
  </si>
  <si>
    <t>-0.209   /   -0.056</t>
  </si>
  <si>
    <t>1.841   /   1.995</t>
  </si>
  <si>
    <t>1.970   /   2.124</t>
  </si>
  <si>
    <t>1.086   /   1.240</t>
  </si>
  <si>
    <t>1.891   /   2.045</t>
  </si>
  <si>
    <t>-0.037   /   0.117</t>
  </si>
  <si>
    <t>2.099   /   2.253</t>
  </si>
  <si>
    <t>-3.081   /   -2.927</t>
  </si>
  <si>
    <t>24.818   /   24.972</t>
  </si>
  <si>
    <t>49.098   /   49.252</t>
  </si>
  <si>
    <t>0.085   /   0.239</t>
  </si>
  <si>
    <t>429.489   /   460.268</t>
  </si>
  <si>
    <t>58.361   /   58.515</t>
  </si>
  <si>
    <t>429.089   /   459.868</t>
  </si>
  <si>
    <t>2.954   /   3.108</t>
  </si>
  <si>
    <t>5.480   /   5.634</t>
  </si>
  <si>
    <t>-4.486   /   -4.332</t>
  </si>
  <si>
    <t>-0.087   /   0.067</t>
  </si>
  <si>
    <t>1.616   /   1.770</t>
  </si>
  <si>
    <t>267.551   /   298.331</t>
  </si>
  <si>
    <t>0.051   /   0.205</t>
  </si>
  <si>
    <t>614.025   /   644.804</t>
  </si>
  <si>
    <t>29.110   /   29.264</t>
  </si>
  <si>
    <t>-0.067   /   0.087</t>
  </si>
  <si>
    <t>0.070   /   0.224</t>
  </si>
  <si>
    <t>-0.008   /   0.146</t>
  </si>
  <si>
    <t>10.985   /   11.138</t>
  </si>
  <si>
    <t>7.639   /   7.793</t>
  </si>
  <si>
    <t>0.131   /   0.285</t>
  </si>
  <si>
    <t>0.221   /   0.375</t>
  </si>
  <si>
    <t>14.873   /   15.027</t>
  </si>
  <si>
    <t>2.124   /   2.278</t>
  </si>
  <si>
    <t>-0.187   /   -0.033</t>
  </si>
  <si>
    <t>-0.177   /   -0.023</t>
  </si>
  <si>
    <t>-0.032   /   0.122</t>
  </si>
  <si>
    <t>2.066   /   2.220</t>
  </si>
  <si>
    <t>26.535   /   26.689</t>
  </si>
  <si>
    <t>26.599   /   26.753</t>
  </si>
  <si>
    <t>614.615   /   645.394</t>
  </si>
  <si>
    <t>1196.444   /   1227.224</t>
  </si>
  <si>
    <t>1402.621   /   1433.400</t>
  </si>
  <si>
    <t>605.288   /   636.067</t>
  </si>
  <si>
    <t>607.288   /   638.067</t>
  </si>
  <si>
    <t>625.616   /   656.396</t>
  </si>
  <si>
    <t>632.384   /   663.164</t>
  </si>
  <si>
    <t>626.678   /   657.457</t>
  </si>
  <si>
    <t>-4.164   /   -4.010</t>
  </si>
  <si>
    <t>-54.884   /   -54.730</t>
  </si>
  <si>
    <t>577.143   /   607.922</t>
  </si>
  <si>
    <t>578.272   /   609.052</t>
  </si>
  <si>
    <t>8.959   /   9.113</t>
  </si>
  <si>
    <t>7.714   /   7.868</t>
  </si>
  <si>
    <t>79.886   /   110.666</t>
  </si>
  <si>
    <t>617.110   /   647.890</t>
  </si>
  <si>
    <t>77.236   /   108.016</t>
  </si>
  <si>
    <t>0.200   /   0.354</t>
  </si>
  <si>
    <t>405.872   /   436.652</t>
  </si>
  <si>
    <t>-12.432   /   -12.278</t>
  </si>
  <si>
    <t>20.428   /   20.581</t>
  </si>
  <si>
    <t>365.654   /   396.434</t>
  </si>
  <si>
    <t>-27.480   /   -27.327</t>
  </si>
  <si>
    <t>-25.480   /   -25.327</t>
  </si>
  <si>
    <t>350.278   /   381.057</t>
  </si>
  <si>
    <t>383.308   /   414.087</t>
  </si>
  <si>
    <t>32.486   /   32.640</t>
  </si>
  <si>
    <t>-9.786   /   -9.632</t>
  </si>
  <si>
    <t>-9.373   /   -9.219</t>
  </si>
  <si>
    <t>347.439   /   378.218</t>
  </si>
  <si>
    <t>-1.119   /   -0.965</t>
  </si>
  <si>
    <t>-30.119   /   -29.965</t>
  </si>
  <si>
    <t>1.481   /   1.635</t>
  </si>
  <si>
    <t>4.940   /   5.094</t>
  </si>
  <si>
    <t>17.003   /   17.157</t>
  </si>
  <si>
    <t>15.859   /   16.013</t>
  </si>
  <si>
    <t>-5.133   /   -4.979</t>
  </si>
  <si>
    <t>202.786   /   233.565</t>
  </si>
  <si>
    <t>628.937   /   659.716</t>
  </si>
  <si>
    <t>625.852   /   656.632</t>
  </si>
  <si>
    <t>609.990   /   640.770</t>
  </si>
  <si>
    <t>575.216   /   605.996</t>
  </si>
  <si>
    <t>600.595   /   631.375</t>
  </si>
  <si>
    <t>580.228   /   611.008</t>
  </si>
  <si>
    <t>3.317   /   3.471</t>
  </si>
  <si>
    <t>17.985   /   18.139</t>
  </si>
  <si>
    <t>624.830   /   655.610</t>
  </si>
  <si>
    <t>18.228   /   18.382</t>
  </si>
  <si>
    <t>614.837   /   645.617</t>
  </si>
  <si>
    <t>1997.653   /   2028.432</t>
  </si>
  <si>
    <t>1369.588   /   1400.368</t>
  </si>
  <si>
    <t>666.982   /   697.762</t>
  </si>
  <si>
    <t>671.802   /   702.582</t>
  </si>
  <si>
    <t>26.702   /   26.856</t>
  </si>
  <si>
    <t>50.187   /   50.341</t>
  </si>
  <si>
    <t>21.702   /   21.856</t>
  </si>
  <si>
    <t>-2.087   /   -1.933</t>
  </si>
  <si>
    <t>49.058   /   49.212</t>
  </si>
  <si>
    <t>-27.587   /   -27.433</t>
  </si>
  <si>
    <t>176.987   /   207.767</t>
  </si>
  <si>
    <t>-221.315   /   -221.161</t>
  </si>
  <si>
    <t>65.298   /   65.452</t>
  </si>
  <si>
    <t>55.670   /   55.824</t>
  </si>
  <si>
    <t>0.222   /   0.376</t>
  </si>
  <si>
    <t>-0.256   /   -0.102</t>
  </si>
  <si>
    <t>267.651   /   298.431</t>
  </si>
  <si>
    <t>259.637   /   290.416</t>
  </si>
  <si>
    <t>311.750   /   342.529</t>
  </si>
  <si>
    <t>483.384   /   514.164</t>
  </si>
  <si>
    <t>768.243   /   799.023</t>
  </si>
  <si>
    <t>1542.274   /   1573.053</t>
  </si>
  <si>
    <t>51.374   /   51.528</t>
  </si>
  <si>
    <t>53.047   /   53.201</t>
  </si>
  <si>
    <t>-5.558   /   -5.404</t>
  </si>
  <si>
    <t>-7.934   /   -7.780</t>
  </si>
  <si>
    <t>372.992   /   403.771</t>
  </si>
  <si>
    <t>-4.716   /   -4.562</t>
  </si>
  <si>
    <t>27.625   /   27.779</t>
  </si>
  <si>
    <t>15.203   /   15.357</t>
  </si>
  <si>
    <t>357.938   /   388.717</t>
  </si>
  <si>
    <t>12.785   /   12.939</t>
  </si>
  <si>
    <t>-7.522   /   -7.368</t>
  </si>
  <si>
    <t>-28.420   /   -28.266</t>
  </si>
  <si>
    <t>66.406   /   97.185</t>
  </si>
  <si>
    <t>9.221   /   9.375</t>
  </si>
  <si>
    <t>16.503   /   16.657</t>
  </si>
  <si>
    <t>15.592   /   15.746</t>
  </si>
  <si>
    <t>32.386   /   32.540</t>
  </si>
  <si>
    <t>-0.164   /   -0.010</t>
  </si>
  <si>
    <t>4.259   /   4.413</t>
  </si>
  <si>
    <t>27.811   /   27.964</t>
  </si>
  <si>
    <t>-183.578   /   -183.424</t>
  </si>
  <si>
    <t>28.625   /   28.779</t>
  </si>
  <si>
    <t>2.376   /   2.530</t>
  </si>
  <si>
    <t>5.706   /   5.860</t>
  </si>
  <si>
    <t>3.237   /   3.391</t>
  </si>
  <si>
    <t>7.684   /   7.838</t>
  </si>
  <si>
    <t>3.904   /   4.058</t>
  </si>
  <si>
    <t>331.637   /   362.416</t>
  </si>
  <si>
    <t>56.042   /   56.196</t>
  </si>
  <si>
    <t>0.902   /   1.056</t>
  </si>
  <si>
    <t>434.204   /   464.983</t>
  </si>
  <si>
    <t>66.125   /   96.905</t>
  </si>
  <si>
    <t>67.140   /   97.920</t>
  </si>
  <si>
    <t>5.861   /   6.015</t>
  </si>
  <si>
    <t>-15.019   /   -14.865</t>
  </si>
  <si>
    <t>65.905   /   96.685</t>
  </si>
  <si>
    <t>1.134   /   1.288</t>
  </si>
  <si>
    <t>48.521   /   79.301</t>
  </si>
  <si>
    <t>51.736   /   82.516</t>
  </si>
  <si>
    <t>53.420   /   84.200</t>
  </si>
  <si>
    <t>610.595   /   641.375</t>
  </si>
  <si>
    <t>647.598   /   678.377</t>
  </si>
  <si>
    <t>20.710   /   20.864</t>
  </si>
  <si>
    <t>-2.132   /   -1.978</t>
  </si>
  <si>
    <t>17.952   /   18.105</t>
  </si>
  <si>
    <t>60.868   /   61.022</t>
  </si>
  <si>
    <t>32.288   /   32.442</t>
  </si>
  <si>
    <t>1.861   /   2.015</t>
  </si>
  <si>
    <t>29.965   /   30.119</t>
  </si>
  <si>
    <t>2.046   /   2.200</t>
  </si>
  <si>
    <t>1.916   /   2.070</t>
  </si>
  <si>
    <t>-0.062   /   0.092</t>
  </si>
  <si>
    <t>68.460   /   68.614</t>
  </si>
  <si>
    <t>60.003   /   60.156</t>
  </si>
  <si>
    <t>-0.665   /   -0.511</t>
  </si>
  <si>
    <t>9.171   /   9.325</t>
  </si>
  <si>
    <t>19.721   /   19.876</t>
  </si>
  <si>
    <t>23.525   /   23.680</t>
  </si>
  <si>
    <t>32.775   /   32.930</t>
  </si>
  <si>
    <t>26.106   /   26.261</t>
  </si>
  <si>
    <t>14.686   /   14.840</t>
  </si>
  <si>
    <t>37.771   /   37.926</t>
  </si>
  <si>
    <t>125.590   /   156.537</t>
  </si>
  <si>
    <t>136.123   /   167.070</t>
  </si>
  <si>
    <t>23.661   /   23.816</t>
  </si>
  <si>
    <t>28.336   /   28.491</t>
  </si>
  <si>
    <t>21.523   /   21.678</t>
  </si>
  <si>
    <t>25.362   /   25.516</t>
  </si>
  <si>
    <t>2.591   /   2.746</t>
  </si>
  <si>
    <t>-10.301   /   -10.146</t>
  </si>
  <si>
    <t>-6.710   /   -6.556</t>
  </si>
  <si>
    <t>0.028   /   0.183</t>
  </si>
  <si>
    <t>1150.973   /   1181.920</t>
  </si>
  <si>
    <t>1.620   /   1.775</t>
  </si>
  <si>
    <t>1.604   /   1.759</t>
  </si>
  <si>
    <t>1.210   /   1.365</t>
  </si>
  <si>
    <t>23.290   /   23.445</t>
  </si>
  <si>
    <t>27.290   /   27.445</t>
  </si>
  <si>
    <t>0.086   /   0.241</t>
  </si>
  <si>
    <t>-51.111   /   -50.957</t>
  </si>
  <si>
    <t>3.614   /   3.769</t>
  </si>
  <si>
    <t>2.894   /   3.049</t>
  </si>
  <si>
    <t>55.632   /   55.787</t>
  </si>
  <si>
    <t>1.624   /   1.779</t>
  </si>
  <si>
    <t>-0.105   /   0.050</t>
  </si>
  <si>
    <t>-0.097   /   0.058</t>
  </si>
  <si>
    <t>-0.181   /   -0.026</t>
  </si>
  <si>
    <t>-0.207   /   -0.052</t>
  </si>
  <si>
    <t>-0.928   /   -0.773</t>
  </si>
  <si>
    <t>14.993   /   15.148</t>
  </si>
  <si>
    <t>-0.249   /   -0.094</t>
  </si>
  <si>
    <t>26.852   /   27.007</t>
  </si>
  <si>
    <t>0.022   /   0.177</t>
  </si>
  <si>
    <t>-0.131   /   0.024</t>
  </si>
  <si>
    <t>-0.069   /   0.086</t>
  </si>
  <si>
    <t>-0.106   /   0.049</t>
  </si>
  <si>
    <t>1.821   /   1.976</t>
  </si>
  <si>
    <t>-12.423   /   -12.268</t>
  </si>
  <si>
    <t>1.993   /   2.148</t>
  </si>
  <si>
    <t>-0.199   /   -0.044</t>
  </si>
  <si>
    <t>7.735   /   7.889</t>
  </si>
  <si>
    <t>53.276   /   84.223</t>
  </si>
  <si>
    <t>421.088   /   452.034</t>
  </si>
  <si>
    <t>2.428   /   2.583</t>
  </si>
  <si>
    <t>2.532   /   2.687</t>
  </si>
  <si>
    <t>12.323   /   12.478</t>
  </si>
  <si>
    <t>16.492   /   16.647</t>
  </si>
  <si>
    <t>180.657   /   211.603</t>
  </si>
  <si>
    <t>-0.229   /   -0.074</t>
  </si>
  <si>
    <t>53.342   /   53.497</t>
  </si>
  <si>
    <t>1.965   /   2.120</t>
  </si>
  <si>
    <t>-0.113   /   0.041</t>
  </si>
  <si>
    <t>-0.110   /   0.045</t>
  </si>
  <si>
    <t>59.716   /   90.663</t>
  </si>
  <si>
    <t>1.875   /   2.030</t>
  </si>
  <si>
    <t>-0.078   /   0.077</t>
  </si>
  <si>
    <t>-79.379   /   -79.224</t>
  </si>
  <si>
    <t>-7.095   /   -6.940</t>
  </si>
  <si>
    <t>420.738   /   451.684</t>
  </si>
  <si>
    <t>69.414   /   69.569</t>
  </si>
  <si>
    <t>9.683   /   9.838</t>
  </si>
  <si>
    <t>515.611   /   546.558</t>
  </si>
  <si>
    <t>15.447   /   15.601</t>
  </si>
  <si>
    <t>336.565   /   367.511</t>
  </si>
  <si>
    <t>-9.951   /   -9.797</t>
  </si>
  <si>
    <t>-20.035   /   -19.880</t>
  </si>
  <si>
    <t>-12.525   /   -12.370</t>
  </si>
  <si>
    <t>-20.270   /   -20.116</t>
  </si>
  <si>
    <t>61.754   /   92.701</t>
  </si>
  <si>
    <t>63.503   /   94.450</t>
  </si>
  <si>
    <t>282.590   /   313.537</t>
  </si>
  <si>
    <t>61.300   /   61.455</t>
  </si>
  <si>
    <t>484.952   /   515.898</t>
  </si>
  <si>
    <t>439.952   /   470.898</t>
  </si>
  <si>
    <t>23.488   /   23.643</t>
  </si>
  <si>
    <t>-10.547   /   -10.393</t>
  </si>
  <si>
    <t>361.494   /   392.441</t>
  </si>
  <si>
    <t>10.094   /   10.249</t>
  </si>
  <si>
    <t>380.440   /   411.387</t>
  </si>
  <si>
    <t>7.422   /   7.577</t>
  </si>
  <si>
    <t>8.821   /   8.976</t>
  </si>
  <si>
    <t>632.113   /   663.059</t>
  </si>
  <si>
    <t>18.453   /   18.608</t>
  </si>
  <si>
    <t>611.742   /   642.689</t>
  </si>
  <si>
    <t>1.515   /   1.669</t>
  </si>
  <si>
    <t>-0.022   /   0.133</t>
  </si>
  <si>
    <t>1.514   /   1.669</t>
  </si>
  <si>
    <t>2.057   /   2.211</t>
  </si>
  <si>
    <t>1.865   /   2.020</t>
  </si>
  <si>
    <t>34.573   /   34.728</t>
  </si>
  <si>
    <t>34.199   /   34.353</t>
  </si>
  <si>
    <t>327.287   /   358.233</t>
  </si>
  <si>
    <t>190.116   /   221.063</t>
  </si>
  <si>
    <t>34.920   /   35.075</t>
  </si>
  <si>
    <t>595.236   /   626.183</t>
  </si>
  <si>
    <t>-10.709   /   -10.554</t>
  </si>
  <si>
    <t>348.723   /   379.670</t>
  </si>
  <si>
    <t>339.899   /   370.845</t>
  </si>
  <si>
    <t>509.991   /   540.937</t>
  </si>
  <si>
    <t>638.369   /   669.316</t>
  </si>
  <si>
    <t>630.205   /   661.151</t>
  </si>
  <si>
    <t>622.572   /   653.518</t>
  </si>
  <si>
    <t>671.225   /   702.172</t>
  </si>
  <si>
    <t>8.387   /   8.542</t>
  </si>
  <si>
    <t>18.429   /   18.584</t>
  </si>
  <si>
    <t>2.089   /   2.244</t>
  </si>
  <si>
    <t>687.225   /   718.172</t>
  </si>
  <si>
    <t>23.852   /   24.007</t>
  </si>
  <si>
    <t>20.049   /   20.203</t>
  </si>
  <si>
    <t>8.686   /   8.840</t>
  </si>
  <si>
    <t>-56.062   /   -55.907</t>
  </si>
  <si>
    <t>-5.169   /   -5.014</t>
  </si>
  <si>
    <t>14.798   /   14.953</t>
  </si>
  <si>
    <t>6.227   /   6.381</t>
  </si>
  <si>
    <t>5.389   /   5.544</t>
  </si>
  <si>
    <t>-112.047   /   -111.892</t>
  </si>
  <si>
    <t>9.404   /   9.558</t>
  </si>
  <si>
    <t>-8.512   /   -8.357</t>
  </si>
  <si>
    <t>369.113   /   400.060</t>
  </si>
  <si>
    <t>567.727   /   598.674</t>
  </si>
  <si>
    <t>614.917   /   645.864</t>
  </si>
  <si>
    <t>2.851   /   3.006</t>
  </si>
  <si>
    <t>579.454   /   610.400</t>
  </si>
  <si>
    <t>20.461   /   20.616</t>
  </si>
  <si>
    <t>642.991   /   673.937</t>
  </si>
  <si>
    <t>8.777   /   8.932</t>
  </si>
  <si>
    <t>-8.988   /   -8.833</t>
  </si>
  <si>
    <t>502.160   /   533.107</t>
  </si>
  <si>
    <t>-8.803   /   -8.648</t>
  </si>
  <si>
    <t>470.199   /   501.146</t>
  </si>
  <si>
    <t>567.983   /   598.929</t>
  </si>
  <si>
    <t>-16.131   /   -15.976</t>
  </si>
  <si>
    <t>-120.047   /   -119.892</t>
  </si>
  <si>
    <t>10162.650   /   10193.596</t>
  </si>
  <si>
    <t>113.946   /   144.892</t>
  </si>
  <si>
    <t>12.796   /   12.951</t>
  </si>
  <si>
    <t>689.881   /   720.827</t>
  </si>
  <si>
    <t>13.472   /   13.627</t>
  </si>
  <si>
    <t>15.186   /   15.340</t>
  </si>
  <si>
    <t>-5.768   /   -5.613</t>
  </si>
  <si>
    <t>61.078   /   61.233</t>
  </si>
  <si>
    <t>4.796   /   4.950</t>
  </si>
  <si>
    <t>57.333   /   57.488</t>
  </si>
  <si>
    <t>-0.070   /   0.085</t>
  </si>
  <si>
    <t>-0.211   /   -0.056</t>
  </si>
  <si>
    <t>1.714   /   1.869</t>
  </si>
  <si>
    <t>1.961   /   2.115</t>
  </si>
  <si>
    <t>1.087   /   1.242</t>
  </si>
  <si>
    <t>1.764   /   1.919</t>
  </si>
  <si>
    <t>-0.104   /   0.051</t>
  </si>
  <si>
    <t>2.103   /   2.258</t>
  </si>
  <si>
    <t>-3.085   /   -2.930</t>
  </si>
  <si>
    <t>24.706   /   24.861</t>
  </si>
  <si>
    <t>49.128   /   49.283</t>
  </si>
  <si>
    <t>0.085   /   0.240</t>
  </si>
  <si>
    <t>429.390   /   460.336</t>
  </si>
  <si>
    <t>58.205   /   58.360</t>
  </si>
  <si>
    <t>428.990   /   459.936</t>
  </si>
  <si>
    <t>3.042   /   3.197</t>
  </si>
  <si>
    <t>5.480   /   5.635</t>
  </si>
  <si>
    <t>-4.486   /   -4.331</t>
  </si>
  <si>
    <t>1.616   /   1.771</t>
  </si>
  <si>
    <t>267.976   /   298.923</t>
  </si>
  <si>
    <t>615.131   /   646.077</t>
  </si>
  <si>
    <t>28.976   /   29.131</t>
  </si>
  <si>
    <t>0.065   /   0.220</t>
  </si>
  <si>
    <t>0.150   /   0.305</t>
  </si>
  <si>
    <t>9.841   /   9.996</t>
  </si>
  <si>
    <t>14.380   /   14.534</t>
  </si>
  <si>
    <t>0.262   /   0.416</t>
  </si>
  <si>
    <t>0.352   /   0.506</t>
  </si>
  <si>
    <t>13.764   /   13.918</t>
  </si>
  <si>
    <t>2.121   /   2.276</t>
  </si>
  <si>
    <t>2.055   /   2.210</t>
  </si>
  <si>
    <t>26.430   /   26.585</t>
  </si>
  <si>
    <t>26.547   /   26.701</t>
  </si>
  <si>
    <t>615.721   /   646.667</t>
  </si>
  <si>
    <t>1196.845   /   1227.791</t>
  </si>
  <si>
    <t>1403.103   /   1434.050</t>
  </si>
  <si>
    <t>605.153   /   636.100</t>
  </si>
  <si>
    <t>607.153   /   638.100</t>
  </si>
  <si>
    <t>625.468   /   656.415</t>
  </si>
  <si>
    <t>632.235   /   663.182</t>
  </si>
  <si>
    <t>627.225   /   658.172</t>
  </si>
  <si>
    <t>-4.731   /   -4.576</t>
  </si>
  <si>
    <t>-55.111   /   -54.957</t>
  </si>
  <si>
    <t>547.935   /   578.881</t>
  </si>
  <si>
    <t>578.131   /   609.077</t>
  </si>
  <si>
    <t>5.735   /   5.889</t>
  </si>
  <si>
    <t>4.759   /   4.914</t>
  </si>
  <si>
    <t>52.029   /   82.975</t>
  </si>
  <si>
    <t>589.486   /   620.432</t>
  </si>
  <si>
    <t>49.551   /   80.497</t>
  </si>
  <si>
    <t>405.774   /   436.720</t>
  </si>
  <si>
    <t>-12.456   /   -12.302</t>
  </si>
  <si>
    <t>20.425   /   20.580</t>
  </si>
  <si>
    <t>365.557   /   396.504</t>
  </si>
  <si>
    <t>-27.594   /   -27.440</t>
  </si>
  <si>
    <t>-25.594   /   -25.440</t>
  </si>
  <si>
    <t>350.181   /   381.128</t>
  </si>
  <si>
    <t>381.492   /   412.439</t>
  </si>
  <si>
    <t>32.482   /   32.637</t>
  </si>
  <si>
    <t>9.422   /   9.577</t>
  </si>
  <si>
    <t>-9.805   /   -9.650</t>
  </si>
  <si>
    <t>-9.406   /   -9.251</t>
  </si>
  <si>
    <t>347.356   /   378.303</t>
  </si>
  <si>
    <t>-1.119   /   -0.964</t>
  </si>
  <si>
    <t>-30.153   /   -29.998</t>
  </si>
  <si>
    <t>1.481   /   1.636</t>
  </si>
  <si>
    <t>16.852   /   17.007</t>
  </si>
  <si>
    <t>15.807   /   15.962</t>
  </si>
  <si>
    <t>204.400   /   235.347</t>
  </si>
  <si>
    <t>629.481   /   660.428</t>
  </si>
  <si>
    <t>626.409   /   657.356</t>
  </si>
  <si>
    <t>610.513   /   641.459</t>
  </si>
  <si>
    <t>575.132   /   606.079</t>
  </si>
  <si>
    <t>572.917   /   603.864</t>
  </si>
  <si>
    <t>580.145   /   611.092</t>
  </si>
  <si>
    <t>18.049   /   18.203</t>
  </si>
  <si>
    <t>625.386   /   656.332</t>
  </si>
  <si>
    <t>18.290   /   18.444</t>
  </si>
  <si>
    <t>587.186   /   618.132</t>
  </si>
  <si>
    <t>1998.577   /   2029.524</t>
  </si>
  <si>
    <t>1369.505   /   1400.451</t>
  </si>
  <si>
    <t>667.288   /   698.234</t>
  </si>
  <si>
    <t>672.386   /   703.332</t>
  </si>
  <si>
    <t>26.447   /   26.601</t>
  </si>
  <si>
    <t>50.218   /   50.372</t>
  </si>
  <si>
    <t>21.447   /   21.601</t>
  </si>
  <si>
    <t>-2.088   /   -1.933</t>
  </si>
  <si>
    <t>49.088   /   49.243</t>
  </si>
  <si>
    <t>-27.588   /   -27.433</t>
  </si>
  <si>
    <t>18.290   /   18.445</t>
  </si>
  <si>
    <t>178.309   /   209.256</t>
  </si>
  <si>
    <t>-223.087   /   -222.932</t>
  </si>
  <si>
    <t>66.922   /   67.076</t>
  </si>
  <si>
    <t>57.628   /   57.782</t>
  </si>
  <si>
    <t>0.189   /   0.344</t>
  </si>
  <si>
    <t>-0.279   /   -0.125</t>
  </si>
  <si>
    <t>268.076   /   299.023</t>
  </si>
  <si>
    <t>261.688   /   292.635</t>
  </si>
  <si>
    <t>305.481   /   336.428</t>
  </si>
  <si>
    <t>484.235   /   515.182</t>
  </si>
  <si>
    <t>768.183   /   799.130</t>
  </si>
  <si>
    <t>1542.657   /   1573.603</t>
  </si>
  <si>
    <t>51.416   /   51.571</t>
  </si>
  <si>
    <t>53.090   /   53.245</t>
  </si>
  <si>
    <t>-5.581   /   -5.426</t>
  </si>
  <si>
    <t>-7.957   /   -7.803</t>
  </si>
  <si>
    <t>372.981   /   403.927</t>
  </si>
  <si>
    <t>-5.083   /   -4.928</t>
  </si>
  <si>
    <t>27.625   /   27.780</t>
  </si>
  <si>
    <t>15.200   /   15.355</t>
  </si>
  <si>
    <t>357.924   /   388.871</t>
  </si>
  <si>
    <t>12.784   /   12.939</t>
  </si>
  <si>
    <t>-8.614   /   -8.459</t>
  </si>
  <si>
    <t>-30.390   /   -30.236</t>
  </si>
  <si>
    <t>66.135   /   97.082</t>
  </si>
  <si>
    <t>9.221   /   9.376</t>
  </si>
  <si>
    <t>16.352   /   16.507</t>
  </si>
  <si>
    <t>15.375   /   15.530</t>
  </si>
  <si>
    <t>32.382   /   32.537</t>
  </si>
  <si>
    <t>-0.168   /   -0.013</t>
  </si>
  <si>
    <t>4.228   /   4.382</t>
  </si>
  <si>
    <t>27.548   /   27.702</t>
  </si>
  <si>
    <t>-186.250   /   -186.095</t>
  </si>
  <si>
    <t>28.625   /   28.780</t>
  </si>
  <si>
    <t>1.469   /   1.624</t>
  </si>
  <si>
    <t>4.669   /   4.823</t>
  </si>
  <si>
    <t>7.486   /   7.640</t>
  </si>
  <si>
    <t>3.904   /   4.059</t>
  </si>
  <si>
    <t>326.590   /   357.537</t>
  </si>
  <si>
    <t>56.011   /   56.166</t>
  </si>
  <si>
    <t>0.901   /   1.056</t>
  </si>
  <si>
    <t>434.182   /   465.129</t>
  </si>
  <si>
    <t>65.854   /   96.801</t>
  </si>
  <si>
    <t>66.875   /   97.822</t>
  </si>
  <si>
    <t>5.861   /   6.016</t>
  </si>
  <si>
    <t>-15.820   /   -15.666</t>
  </si>
  <si>
    <t>65.635   /   96.581</t>
  </si>
  <si>
    <t>1.553   /   1.708</t>
  </si>
  <si>
    <t>47.387   /   78.334</t>
  </si>
  <si>
    <t>50.603   /   81.550</t>
  </si>
  <si>
    <t>53.075   /   84.022</t>
  </si>
  <si>
    <t>582.917   /   613.864</t>
  </si>
  <si>
    <t>648.166   /   679.113</t>
  </si>
  <si>
    <t>20.707   /   20.862</t>
  </si>
  <si>
    <t>-2.132   /   -1.977</t>
  </si>
  <si>
    <t>18.176   /   18.331</t>
  </si>
  <si>
    <t>61.083   /   61.238</t>
  </si>
  <si>
    <t>32.457   /   32.612</t>
  </si>
  <si>
    <t>-0.042   /   0.113</t>
  </si>
  <si>
    <t>1.734   /   1.889</t>
  </si>
  <si>
    <t>29.998   /   30.153</t>
  </si>
  <si>
    <t>2.035   /   2.190</t>
  </si>
  <si>
    <t>1.913   /   2.068</t>
  </si>
  <si>
    <t>68.762   /   68.916</t>
  </si>
  <si>
    <t>60.241   /   60.395</t>
  </si>
  <si>
    <t>-0.405   /   -0.250</t>
  </si>
  <si>
    <t>9.276   /   9.430</t>
  </si>
  <si>
    <t>19.516   /   19.671</t>
  </si>
  <si>
    <t>23.971   /   24.127</t>
  </si>
  <si>
    <t>32.677   /   32.833</t>
  </si>
  <si>
    <t>26.054   /   26.210</t>
  </si>
  <si>
    <t>14.418   /   14.573</t>
  </si>
  <si>
    <t>37.318   /   37.474</t>
  </si>
  <si>
    <t>124.950   /   156.060</t>
  </si>
  <si>
    <t>135.017   /   166.127</t>
  </si>
  <si>
    <t>23.658   /   23.814</t>
  </si>
  <si>
    <t>28.333   /   28.489</t>
  </si>
  <si>
    <t>21.483   /   21.639</t>
  </si>
  <si>
    <t>25.102   /   25.257</t>
  </si>
  <si>
    <t>2.701   /   2.856</t>
  </si>
  <si>
    <t>2.590   /   2.746</t>
  </si>
  <si>
    <t>4.222   /   4.378</t>
  </si>
  <si>
    <t>4.372   /   4.528</t>
  </si>
  <si>
    <t>-10.375   /   -10.219</t>
  </si>
  <si>
    <t>-7.482   /   -7.327</t>
  </si>
  <si>
    <t>-0.072   /   0.084</t>
  </si>
  <si>
    <t>1131.431   /   1162.541</t>
  </si>
  <si>
    <t>1.548   /   1.704</t>
  </si>
  <si>
    <t>1.574   /   1.729</t>
  </si>
  <si>
    <t>1.067   /   1.223</t>
  </si>
  <si>
    <t>23.143   /   23.299</t>
  </si>
  <si>
    <t>27.143   /   27.299</t>
  </si>
  <si>
    <t>0.084   /   0.240</t>
  </si>
  <si>
    <t>-51.902   /   -51.746</t>
  </si>
  <si>
    <t>3.595   /   3.751</t>
  </si>
  <si>
    <t>2.864   /   3.019</t>
  </si>
  <si>
    <t>55.642   /   55.798</t>
  </si>
  <si>
    <t>1.594   /   1.749</t>
  </si>
  <si>
    <t>-0.191   /   -0.036</t>
  </si>
  <si>
    <t>-0.083   /   0.073</t>
  </si>
  <si>
    <t>-0.213   /   -0.058</t>
  </si>
  <si>
    <t>-1.725   /   -1.570</t>
  </si>
  <si>
    <t>16.711   /   16.866</t>
  </si>
  <si>
    <t>-0.270   /   -0.114</t>
  </si>
  <si>
    <t>26.838   /   26.993</t>
  </si>
  <si>
    <t>0.005   /   0.160</t>
  </si>
  <si>
    <t>-0.162   /   -0.007</t>
  </si>
  <si>
    <t>-0.105   /   0.051</t>
  </si>
  <si>
    <t>-0.106   /   0.050</t>
  </si>
  <si>
    <t>1.818   /   1.973</t>
  </si>
  <si>
    <t>-11.188   /   -11.032</t>
  </si>
  <si>
    <t>1.986   /   2.141</t>
  </si>
  <si>
    <t>-0.204   /   -0.049</t>
  </si>
  <si>
    <t>7.741   /   7.897</t>
  </si>
  <si>
    <t>53.192   /   84.302</t>
  </si>
  <si>
    <t>420.990   /   452.100</t>
  </si>
  <si>
    <t>2.345   /   2.500</t>
  </si>
  <si>
    <t>2.531   /   2.687</t>
  </si>
  <si>
    <t>12.448   /   12.603</t>
  </si>
  <si>
    <t>16.490   /   16.646</t>
  </si>
  <si>
    <t>180.582   /   211.692</t>
  </si>
  <si>
    <t>-0.234   /   -0.079</t>
  </si>
  <si>
    <t>53.122   /   53.278</t>
  </si>
  <si>
    <t>1.958   /   2.114</t>
  </si>
  <si>
    <t>-0.129   /   0.027</t>
  </si>
  <si>
    <t>-0.196   /   -0.041</t>
  </si>
  <si>
    <t>59.728   /   90.838</t>
  </si>
  <si>
    <t>1.849   /   2.004</t>
  </si>
  <si>
    <t>0.059   /   0.215</t>
  </si>
  <si>
    <t>-78.011   /   -77.855</t>
  </si>
  <si>
    <t>-6.871   /   -6.716</t>
  </si>
  <si>
    <t>420.640   /   451.750</t>
  </si>
  <si>
    <t>69.428   /   69.583</t>
  </si>
  <si>
    <t>9.747   /   9.902</t>
  </si>
  <si>
    <t>515.221   /   546.330</t>
  </si>
  <si>
    <t>15.600   /   15.756</t>
  </si>
  <si>
    <t>333.844   /   364.953</t>
  </si>
  <si>
    <t>-10.622   /   -10.466</t>
  </si>
  <si>
    <t>-20.321   /   -20.165</t>
  </si>
  <si>
    <t>-13.140   /   -12.984</t>
  </si>
  <si>
    <t>-22.053   /   -21.897</t>
  </si>
  <si>
    <t>61.657   /   92.767</t>
  </si>
  <si>
    <t>63.300   /   94.410</t>
  </si>
  <si>
    <t>285.741   /   316.850</t>
  </si>
  <si>
    <t>61.652   /   61.808</t>
  </si>
  <si>
    <t>484.611   /   515.720</t>
  </si>
  <si>
    <t>439.611   /   470.720</t>
  </si>
  <si>
    <t>-10.526   /   -10.371</t>
  </si>
  <si>
    <t>366.198   /   397.307</t>
  </si>
  <si>
    <t>4.872   /   5.028</t>
  </si>
  <si>
    <t>381.853   /   412.963</t>
  </si>
  <si>
    <t>2.622   /   2.778</t>
  </si>
  <si>
    <t>8.888   /   9.044</t>
  </si>
  <si>
    <t>630.073   /   661.183</t>
  </si>
  <si>
    <t>18.377   /   18.532</t>
  </si>
  <si>
    <t>610.529   /   641.638</t>
  </si>
  <si>
    <t>1.541   /   1.696</t>
  </si>
  <si>
    <t>-0.118   /   0.038</t>
  </si>
  <si>
    <t>1.484   /   1.639</t>
  </si>
  <si>
    <t>2.030   /   2.185</t>
  </si>
  <si>
    <t>4.172   /   4.328</t>
  </si>
  <si>
    <t>3.662   /   3.818</t>
  </si>
  <si>
    <t>1.858   /   2.014</t>
  </si>
  <si>
    <t>-0.124   /   0.032</t>
  </si>
  <si>
    <t>4.072   /   4.228</t>
  </si>
  <si>
    <t>34.538   /   34.693</t>
  </si>
  <si>
    <t>34.136   /   34.291</t>
  </si>
  <si>
    <t>326.579   /   357.689</t>
  </si>
  <si>
    <t>190.343   /   221.453</t>
  </si>
  <si>
    <t>34.848   /   35.003</t>
  </si>
  <si>
    <t>597.901   /   629.011</t>
  </si>
  <si>
    <t>-10.731   /   -10.575</t>
  </si>
  <si>
    <t>350.414   /   381.524</t>
  </si>
  <si>
    <t>344.613   /   375.722</t>
  </si>
  <si>
    <t>509.864   /   540.973</t>
  </si>
  <si>
    <t>637.806   /   668.915</t>
  </si>
  <si>
    <t>628.941   /   660.051</t>
  </si>
  <si>
    <t>621.504   /   652.613</t>
  </si>
  <si>
    <t>670.642   /   701.751</t>
  </si>
  <si>
    <t>8.380   /   8.535</t>
  </si>
  <si>
    <t>8.297   /   8.453</t>
  </si>
  <si>
    <t>18.281   /   18.436</t>
  </si>
  <si>
    <t>686.642   /   717.751</t>
  </si>
  <si>
    <t>23.838   /   23.993</t>
  </si>
  <si>
    <t>19.900   /   20.055</t>
  </si>
  <si>
    <t>8.418   /   8.573</t>
  </si>
  <si>
    <t>-54.036   /   -53.881</t>
  </si>
  <si>
    <t>0.808   /   0.963</t>
  </si>
  <si>
    <t>14.674   /   14.830</t>
  </si>
  <si>
    <t>6.317   /   6.472</t>
  </si>
  <si>
    <t>4.638   /   4.794</t>
  </si>
  <si>
    <t>-107.994   /   -107.839</t>
  </si>
  <si>
    <t>16.197   /   16.353</t>
  </si>
  <si>
    <t>9.619   /   9.774</t>
  </si>
  <si>
    <t>-8.591   /   -8.435</t>
  </si>
  <si>
    <t>370.715   /   401.825</t>
  </si>
  <si>
    <t>0.922   /   1.078</t>
  </si>
  <si>
    <t>558.469   /   589.578</t>
  </si>
  <si>
    <t>614.856   /   645.966</t>
  </si>
  <si>
    <t>2.388   /   2.544</t>
  </si>
  <si>
    <t>563.539   /   594.649</t>
  </si>
  <si>
    <t>20.306   /   20.462</t>
  </si>
  <si>
    <t>644.583   /   675.693</t>
  </si>
  <si>
    <t>8.843   /   8.999</t>
  </si>
  <si>
    <t>-9.100   /   -8.945</t>
  </si>
  <si>
    <t>501.844   /   532.954</t>
  </si>
  <si>
    <t>-8.921   /   -8.765</t>
  </si>
  <si>
    <t>470.933   /   502.043</t>
  </si>
  <si>
    <t>560.821   /   591.930</t>
  </si>
  <si>
    <t>-16.162   /   -16.007</t>
  </si>
  <si>
    <t>-115.994   /   -115.839</t>
  </si>
  <si>
    <t>10291.766   /   10322.876</t>
  </si>
  <si>
    <t>112.790   /   143.899</t>
  </si>
  <si>
    <t>11.792   /   11.948</t>
  </si>
  <si>
    <t>690.302   /   721.412</t>
  </si>
  <si>
    <t>15.172   /   15.328</t>
  </si>
  <si>
    <t>14.918   /   15.073</t>
  </si>
  <si>
    <t>-5.489   /   -5.333</t>
  </si>
  <si>
    <t>61.332   /   61.487</t>
  </si>
  <si>
    <t>5.023   /   5.179</t>
  </si>
  <si>
    <t>3.072   /   3.228</t>
  </si>
  <si>
    <t>58.400   /   58.555</t>
  </si>
  <si>
    <t>4.647   /   4.803</t>
  </si>
  <si>
    <t>-0.210   /   -0.054</t>
  </si>
  <si>
    <t>1.684   /   1.839</t>
  </si>
  <si>
    <t>1.958   /   2.113</t>
  </si>
  <si>
    <t>1.089   /   1.245</t>
  </si>
  <si>
    <t>-0.142   /   0.013</t>
  </si>
  <si>
    <t>2.102   /   2.258</t>
  </si>
  <si>
    <t>-3.089   /   -2.934</t>
  </si>
  <si>
    <t>24.477   /   24.633</t>
  </si>
  <si>
    <t>48.415   /   48.570</t>
  </si>
  <si>
    <t>0.087   /   0.242</t>
  </si>
  <si>
    <t>433.377   /   464.487</t>
  </si>
  <si>
    <t>58.050   /   58.206</t>
  </si>
  <si>
    <t>432.977   /   464.087</t>
  </si>
  <si>
    <t>3.009   /   3.164</t>
  </si>
  <si>
    <t>5.217   /   5.373</t>
  </si>
  <si>
    <t>-5.033   /   -4.877</t>
  </si>
  <si>
    <t>-0.088   /   0.068</t>
  </si>
  <si>
    <t>1.691   /   1.847</t>
  </si>
  <si>
    <t>267.278   /   298.387</t>
  </si>
  <si>
    <t>0.054   /   0.210</t>
  </si>
  <si>
    <t>615.780   /   646.889</t>
  </si>
  <si>
    <t>28.821   /   28.976</t>
  </si>
  <si>
    <t>-0.068   /   0.088</t>
  </si>
  <si>
    <t>0.063   /   0.219</t>
  </si>
  <si>
    <t>0.057   /   0.212</t>
  </si>
  <si>
    <t>8.271   /   8.427</t>
  </si>
  <si>
    <t>10.950   /   11.106</t>
  </si>
  <si>
    <t>0.290   /   0.446</t>
  </si>
  <si>
    <t>0.380   /   0.536</t>
  </si>
  <si>
    <t>12.298   /   12.454</t>
  </si>
  <si>
    <t>0.082   /   0.238</t>
  </si>
  <si>
    <t>2.118   /   2.273</t>
  </si>
  <si>
    <t>-0.056   /   0.100</t>
  </si>
  <si>
    <t>-0.188   /   -0.032</t>
  </si>
  <si>
    <t>-0.178   /   -0.022</t>
  </si>
  <si>
    <t>-0.122   /   0.034</t>
  </si>
  <si>
    <t>2.101   /   2.257</t>
  </si>
  <si>
    <t>-0.018   /   0.137</t>
  </si>
  <si>
    <t>0.102   /   0.257</t>
  </si>
  <si>
    <t>26.319   /   26.474</t>
  </si>
  <si>
    <t>26.491   /   26.646</t>
  </si>
  <si>
    <t>616.370   /   647.479</t>
  </si>
  <si>
    <t>1194.295   /   1225.405</t>
  </si>
  <si>
    <t>1402.871   /   1433.980</t>
  </si>
  <si>
    <t>605.018   /   636.128</t>
  </si>
  <si>
    <t>607.018   /   638.128</t>
  </si>
  <si>
    <t>625.322   /   656.431</t>
  </si>
  <si>
    <t>632.088   /   663.198</t>
  </si>
  <si>
    <t>626.642   /   657.751</t>
  </si>
  <si>
    <t>-5.215   /   -5.060</t>
  </si>
  <si>
    <t>0.972   /   1.128</t>
  </si>
  <si>
    <t>-55.902   /   -55.746</t>
  </si>
  <si>
    <t>541.016   /   572.126</t>
  </si>
  <si>
    <t>577.989   /   609.099</t>
  </si>
  <si>
    <t>5.457   /   5.613</t>
  </si>
  <si>
    <t>1.711   /   1.866</t>
  </si>
  <si>
    <t>39.341   /   70.451</t>
  </si>
  <si>
    <t>591.934   /   623.044</t>
  </si>
  <si>
    <t>37.060   /   68.169</t>
  </si>
  <si>
    <t>0.199   /   0.355</t>
  </si>
  <si>
    <t>405.677   /   436.786</t>
  </si>
  <si>
    <t>-12.611   /   -12.456</t>
  </si>
  <si>
    <t>20.423   /   20.578</t>
  </si>
  <si>
    <t>365.498   /   396.607</t>
  </si>
  <si>
    <t>-27.990   /   -27.834</t>
  </si>
  <si>
    <t>-25.990   /   -25.834</t>
  </si>
  <si>
    <t>350.117   /   381.226</t>
  </si>
  <si>
    <t>0.710   /   0.865</t>
  </si>
  <si>
    <t>383.249   /   414.359</t>
  </si>
  <si>
    <t>32.631   /   32.787</t>
  </si>
  <si>
    <t>9.422   /   9.578</t>
  </si>
  <si>
    <t>-9.880   /   -9.725</t>
  </si>
  <si>
    <t>-9.496   /   -9.340</t>
  </si>
  <si>
    <t>347.275   /   378.385</t>
  </si>
  <si>
    <t>-0.878   /   -0.722</t>
  </si>
  <si>
    <t>-30.191   /   -30.036</t>
  </si>
  <si>
    <t>1.508   /   1.663</t>
  </si>
  <si>
    <t>4.939   /   5.095</t>
  </si>
  <si>
    <t>16.838   /   16.993</t>
  </si>
  <si>
    <t>15.727   /   15.882</t>
  </si>
  <si>
    <t>-5.181   /   -5.025</t>
  </si>
  <si>
    <t>199.868   /   230.977</t>
  </si>
  <si>
    <t>628.879   /   659.988</t>
  </si>
  <si>
    <t>625.822   /   656.932</t>
  </si>
  <si>
    <t>609.955   /   641.064</t>
  </si>
  <si>
    <t>602.225   /   633.334</t>
  </si>
  <si>
    <t>572.856   /   603.966</t>
  </si>
  <si>
    <t>603.629   /   634.739</t>
  </si>
  <si>
    <t>3.269   /   3.425</t>
  </si>
  <si>
    <t>17.900   /   18.055</t>
  </si>
  <si>
    <t>624.805   /   655.914</t>
  </si>
  <si>
    <t>18.143   /   18.299</t>
  </si>
  <si>
    <t>589.657   /   620.766</t>
  </si>
  <si>
    <t>1995.952   /   2027.061</t>
  </si>
  <si>
    <t>1369.423   /   1400.533</t>
  </si>
  <si>
    <t>666.347   /   697.457</t>
  </si>
  <si>
    <t>671.796   /   702.905</t>
  </si>
  <si>
    <t>26.600   /   26.756</t>
  </si>
  <si>
    <t>50.250   /   50.405</t>
  </si>
  <si>
    <t>21.600   /   21.756</t>
  </si>
  <si>
    <t>48.375   /   48.530</t>
  </si>
  <si>
    <t>-25.117   /   -24.961</t>
  </si>
  <si>
    <t>193.168   /   224.278</t>
  </si>
  <si>
    <t>-218.928   /   -218.773</t>
  </si>
  <si>
    <t>66.072   /   66.227</t>
  </si>
  <si>
    <t>56.375   /   56.531</t>
  </si>
  <si>
    <t>0.099   /   0.255</t>
  </si>
  <si>
    <t>-0.359   /   -0.203</t>
  </si>
  <si>
    <t>267.378   /   298.487</t>
  </si>
  <si>
    <t>252.925   /   284.034</t>
  </si>
  <si>
    <t>349.791   /   380.901</t>
  </si>
  <si>
    <t>485.088   /   516.198</t>
  </si>
  <si>
    <t>768.126   /   799.235</t>
  </si>
  <si>
    <t>1540.475   /   1571.585</t>
  </si>
  <si>
    <t>47.403   /   47.559</t>
  </si>
  <si>
    <t>48.946   /   49.102</t>
  </si>
  <si>
    <t>-5.660   /   -5.505</t>
  </si>
  <si>
    <t>-8.037   /   -7.881</t>
  </si>
  <si>
    <t>372.975   /   404.084</t>
  </si>
  <si>
    <t>-4.362   /   -4.206</t>
  </si>
  <si>
    <t>27.624   /   27.780</t>
  </si>
  <si>
    <t>15.198   /   15.354</t>
  </si>
  <si>
    <t>357.915   /   389.025</t>
  </si>
  <si>
    <t>12.784   /   12.940</t>
  </si>
  <si>
    <t>-9.280   /   -9.124</t>
  </si>
  <si>
    <t>-31.206   /   -31.050</t>
  </si>
  <si>
    <t>65.864   /   96.974</t>
  </si>
  <si>
    <t>9.248   /   9.403</t>
  </si>
  <si>
    <t>16.338   /   16.493</t>
  </si>
  <si>
    <t>15.106   /   15.261</t>
  </si>
  <si>
    <t>32.531   /   32.687</t>
  </si>
  <si>
    <t>-0.172   /   -0.017</t>
  </si>
  <si>
    <t>4.140   /   4.296</t>
  </si>
  <si>
    <t>27.759   /   27.914</t>
  </si>
  <si>
    <t>-181.944   /   -181.788</t>
  </si>
  <si>
    <t>28.624   /   28.780</t>
  </si>
  <si>
    <t>-2.076   /   -1.921</t>
  </si>
  <si>
    <t>2.222   /   2.377</t>
  </si>
  <si>
    <t>3.189   /   3.345</t>
  </si>
  <si>
    <t>6.898   /   7.054</t>
  </si>
  <si>
    <t>3.931   /   4.086</t>
  </si>
  <si>
    <t>329.741   /   360.850</t>
  </si>
  <si>
    <t>56.769   /   56.925</t>
  </si>
  <si>
    <t>434.165   /   465.274</t>
  </si>
  <si>
    <t>65.589   /   96.698</t>
  </si>
  <si>
    <t>66.610   /   97.720</t>
  </si>
  <si>
    <t>5.888   /   6.043</t>
  </si>
  <si>
    <t>-18.077   /   -17.921</t>
  </si>
  <si>
    <t>65.363   /   96.473</t>
  </si>
  <si>
    <t>0.412   /   0.568</t>
  </si>
  <si>
    <t>47.647   /   78.757</t>
  </si>
  <si>
    <t>50.870   /   81.980</t>
  </si>
  <si>
    <t>53.376   /   84.486</t>
  </si>
  <si>
    <t>582.856   /   613.966</t>
  </si>
  <si>
    <t>647.586   /   678.696</t>
  </si>
  <si>
    <t>20.705   /   20.860</t>
  </si>
  <si>
    <t>-2.135   /   -1.979</t>
  </si>
  <si>
    <t>17.525   /   17.681</t>
  </si>
  <si>
    <t>60.386   /   60.542</t>
  </si>
  <si>
    <t>32.663   /   32.818</t>
  </si>
  <si>
    <t>-0.013   /   0.143</t>
  </si>
  <si>
    <t>1.704   /   1.859</t>
  </si>
  <si>
    <t>30.036   /   30.191</t>
  </si>
  <si>
    <t>2.028   /   2.184</t>
  </si>
  <si>
    <t>0.007   /   0.163</t>
  </si>
  <si>
    <t>1.906   /   2.061</t>
  </si>
  <si>
    <t>-0.063   /   0.093</t>
  </si>
  <si>
    <t>68.987   /   69.142</t>
  </si>
  <si>
    <t>60.304   /   60.460</t>
  </si>
  <si>
    <t>-0.018   /   0.138</t>
  </si>
  <si>
    <t>9.339   /   9.495</t>
  </si>
  <si>
    <t>19.337   /   19.493</t>
  </si>
  <si>
    <t>23.897   /   24.053</t>
  </si>
  <si>
    <t>32.602   /   32.759</t>
  </si>
  <si>
    <t>26.001   /   26.157</t>
  </si>
  <si>
    <t>14.168   /   14.324</t>
  </si>
  <si>
    <t>36.869   /   37.025</t>
  </si>
  <si>
    <t>124.800   /   156.069</t>
  </si>
  <si>
    <t>133.942   /   165.211</t>
  </si>
  <si>
    <t>23.650   /   23.806</t>
  </si>
  <si>
    <t>28.330   /   28.486</t>
  </si>
  <si>
    <t>21.446   /   21.603</t>
  </si>
  <si>
    <t>25.172   /   25.328</t>
  </si>
  <si>
    <t>2.700   /   2.856</t>
  </si>
  <si>
    <t>-10.433   /   -10.277</t>
  </si>
  <si>
    <t>-7.606   /   -7.450</t>
  </si>
  <si>
    <t>-0.123   /   0.033</t>
  </si>
  <si>
    <t>1128.502   /   1159.771</t>
  </si>
  <si>
    <t>1.544   /   1.700</t>
  </si>
  <si>
    <t>1.559   /   1.715</t>
  </si>
  <si>
    <t>1.209   /   1.366</t>
  </si>
  <si>
    <t>23.058   /   23.214</t>
  </si>
  <si>
    <t>27.058   /   27.214</t>
  </si>
  <si>
    <t>0.083   /   0.239</t>
  </si>
  <si>
    <t>-52.528   /   -52.372</t>
  </si>
  <si>
    <t>3.586   /   3.742</t>
  </si>
  <si>
    <t>2.849   /   3.005</t>
  </si>
  <si>
    <t>55.652   /   55.809</t>
  </si>
  <si>
    <t>1.579   /   1.735</t>
  </si>
  <si>
    <t>-0.251   /   -0.095</t>
  </si>
  <si>
    <t>-0.101   /   0.056</t>
  </si>
  <si>
    <t>-0.233   /   -0.077</t>
  </si>
  <si>
    <t>-1.726   /   -1.569</t>
  </si>
  <si>
    <t>16.625   /   16.781</t>
  </si>
  <si>
    <t>-0.275   /   -0.119</t>
  </si>
  <si>
    <t>26.645   /   26.802</t>
  </si>
  <si>
    <t>-0.004   /   0.152</t>
  </si>
  <si>
    <t>-0.177   /   -0.020</t>
  </si>
  <si>
    <t>-0.116   /   0.040</t>
  </si>
  <si>
    <t>-0.115   /   0.041</t>
  </si>
  <si>
    <t>1.824   /   1.981</t>
  </si>
  <si>
    <t>-11.345   /   -11.188</t>
  </si>
  <si>
    <t>1.984   /   2.141</t>
  </si>
  <si>
    <t>7.788   /   7.945</t>
  </si>
  <si>
    <t>53.110   /   84.379</t>
  </si>
  <si>
    <t>420.895   /   452.164</t>
  </si>
  <si>
    <t>2.279   /   2.435</t>
  </si>
  <si>
    <t>2.517   /   2.673</t>
  </si>
  <si>
    <t>12.494   /   12.650</t>
  </si>
  <si>
    <t>16.404   /   16.560</t>
  </si>
  <si>
    <t>180.103   /   211.371</t>
  </si>
  <si>
    <t>-0.240   /   -0.084</t>
  </si>
  <si>
    <t>53.018   /   53.175</t>
  </si>
  <si>
    <t>1.947   /   2.103</t>
  </si>
  <si>
    <t>-0.144   /   0.012</t>
  </si>
  <si>
    <t>-0.256   /   -0.100</t>
  </si>
  <si>
    <t>59.736   /   91.005</t>
  </si>
  <si>
    <t>1.840   /   1.996</t>
  </si>
  <si>
    <t>0.050   /   0.206</t>
  </si>
  <si>
    <t>-79.814   /   -79.658</t>
  </si>
  <si>
    <t>-7.005   /   -6.849</t>
  </si>
  <si>
    <t>420.545   /   451.814</t>
  </si>
  <si>
    <t>69.494   /   69.650</t>
  </si>
  <si>
    <t>9.830   /   9.986</t>
  </si>
  <si>
    <t>514.906   /   546.175</t>
  </si>
  <si>
    <t>15.343   /   15.499</t>
  </si>
  <si>
    <t>333.132   /   364.401</t>
  </si>
  <si>
    <t>-10.813   /   -10.657</t>
  </si>
  <si>
    <t>-13.324   /   -13.167</t>
  </si>
  <si>
    <t>-21.976   /   -21.820</t>
  </si>
  <si>
    <t>61.455   /   92.723</t>
  </si>
  <si>
    <t>63.095   /   94.364</t>
  </si>
  <si>
    <t>285.056   /   316.325</t>
  </si>
  <si>
    <t>61.480   /   61.636</t>
  </si>
  <si>
    <t>484.283   /   515.551</t>
  </si>
  <si>
    <t>439.283   /   470.551</t>
  </si>
  <si>
    <t>23.487   /   23.644</t>
  </si>
  <si>
    <t>-10.691   /   -10.534</t>
  </si>
  <si>
    <t>366.190   /   397.459</t>
  </si>
  <si>
    <t>380.569   /   411.838</t>
  </si>
  <si>
    <t>9.024   /   9.180</t>
  </si>
  <si>
    <t>629.479   /   660.748</t>
  </si>
  <si>
    <t>18.124   /   18.280</t>
  </si>
  <si>
    <t>609.959   /   641.228</t>
  </si>
  <si>
    <t>1.513   /   1.669</t>
  </si>
  <si>
    <t>-0.173   /   -0.017</t>
  </si>
  <si>
    <t>1.469   /   1.625</t>
  </si>
  <si>
    <t>2.021   /   2.177</t>
  </si>
  <si>
    <t>1.847   /   2.003</t>
  </si>
  <si>
    <t>-0.174   /   -0.018</t>
  </si>
  <si>
    <t>34.506   /   34.662</t>
  </si>
  <si>
    <t>34.076   /   34.233</t>
  </si>
  <si>
    <t>325.912   /   357.181</t>
  </si>
  <si>
    <t>190.346   /   221.615</t>
  </si>
  <si>
    <t>34.780   /   34.937</t>
  </si>
  <si>
    <t>596.532   /   627.801</t>
  </si>
  <si>
    <t>-10.741   /   -10.584</t>
  </si>
  <si>
    <t>350.335   /   381.603</t>
  </si>
  <si>
    <t>344.601   /   375.870</t>
  </si>
  <si>
    <t>509.739   /   541.008</t>
  </si>
  <si>
    <t>637.611   /   668.880</t>
  </si>
  <si>
    <t>628.342   /   659.611</t>
  </si>
  <si>
    <t>620.675   /   651.944</t>
  </si>
  <si>
    <t>670.444   /   701.713</t>
  </si>
  <si>
    <t>8.284   /   8.440</t>
  </si>
  <si>
    <t>18.197   /   18.353</t>
  </si>
  <si>
    <t>2.088   /   2.245</t>
  </si>
  <si>
    <t>686.444   /   717.713</t>
  </si>
  <si>
    <t>23.645   /   23.802</t>
  </si>
  <si>
    <t>19.817   /   19.973</t>
  </si>
  <si>
    <t>8.168   /   8.324</t>
  </si>
  <si>
    <t>-54.378   /   -54.222</t>
  </si>
  <si>
    <t>0.807   /   0.964</t>
  </si>
  <si>
    <t>14.550   /   14.706</t>
  </si>
  <si>
    <t>6.059   /   6.215</t>
  </si>
  <si>
    <t>4.131   /   4.287</t>
  </si>
  <si>
    <t>-108.678   /   -108.521</t>
  </si>
  <si>
    <t>9.618   /   9.775</t>
  </si>
  <si>
    <t>-8.654   /   -8.498</t>
  </si>
  <si>
    <t>370.636   /   401.905</t>
  </si>
  <si>
    <t>551.596   /   582.865</t>
  </si>
  <si>
    <t>613.577   /   644.845</t>
  </si>
  <si>
    <t>556.806   /   588.074</t>
  </si>
  <si>
    <t>20.211   /   20.368</t>
  </si>
  <si>
    <t>643.984   /   675.253</t>
  </si>
  <si>
    <t>8.980   /   9.136</t>
  </si>
  <si>
    <t>-9.195   /   -9.038</t>
  </si>
  <si>
    <t>501.582   /   532.851</t>
  </si>
  <si>
    <t>-9.020   /   -8.864</t>
  </si>
  <si>
    <t>469.895   /   501.164</t>
  </si>
  <si>
    <t>553.247   /   584.516</t>
  </si>
  <si>
    <t>-16.177   /   -16.020</t>
  </si>
  <si>
    <t>-116.678   /   -116.521</t>
  </si>
  <si>
    <t>10293.633   /   10324.902</t>
  </si>
  <si>
    <t>111.630   /   142.898</t>
  </si>
  <si>
    <t>11.803   /   11.959</t>
  </si>
  <si>
    <t>689.799   /   721.068</t>
  </si>
  <si>
    <t>13.471   /   13.628</t>
  </si>
  <si>
    <t>14.668   /   14.824</t>
  </si>
  <si>
    <t>-5.613   /   -5.457</t>
  </si>
  <si>
    <t>61.280   /   61.436</t>
  </si>
  <si>
    <t>4.974   /   5.130</t>
  </si>
  <si>
    <t>58.317   /   58.473</t>
  </si>
  <si>
    <t>-0.071   /   0.086</t>
  </si>
  <si>
    <t>-0.209   /   -0.053</t>
  </si>
  <si>
    <t>1.669   /   1.825</t>
  </si>
  <si>
    <t>1.950   /   2.106</t>
  </si>
  <si>
    <t>1.090   /   1.246</t>
  </si>
  <si>
    <t>1.719   /   1.875</t>
  </si>
  <si>
    <t>-0.175   /   -0.018</t>
  </si>
  <si>
    <t>2.100   /   2.256</t>
  </si>
  <si>
    <t>-3.093   /   -2.937</t>
  </si>
  <si>
    <t>24.692   /   24.848</t>
  </si>
  <si>
    <t>48.445   /   48.601</t>
  </si>
  <si>
    <t>0.094   /   0.251</t>
  </si>
  <si>
    <t>433.282   /   464.550</t>
  </si>
  <si>
    <t>57.897   /   58.053</t>
  </si>
  <si>
    <t>432.882   /   464.150</t>
  </si>
  <si>
    <t>2.951   /   3.108</t>
  </si>
  <si>
    <t>1.691   /   1.848</t>
  </si>
  <si>
    <t>267.318   /   298.586</t>
  </si>
  <si>
    <t>0.062   /   0.218</t>
  </si>
  <si>
    <t>614.881   /   646.150</t>
  </si>
  <si>
    <t>29.138   /   29.294</t>
  </si>
  <si>
    <t>0.070   /   0.227</t>
  </si>
  <si>
    <t>0.088   /   0.244</t>
  </si>
  <si>
    <t>8.170   /   8.326</t>
  </si>
  <si>
    <t>12.332   /   12.488</t>
  </si>
  <si>
    <t>0.302   /   0.459</t>
  </si>
  <si>
    <t>0.392   /   0.549</t>
  </si>
  <si>
    <t>12.248   /   12.405</t>
  </si>
  <si>
    <t>2.124   /   2.281</t>
  </si>
  <si>
    <t>2.090   /   2.246</t>
  </si>
  <si>
    <t>-0.019   /   0.138</t>
  </si>
  <si>
    <t>0.101   /   0.258</t>
  </si>
  <si>
    <t>26.221   /   26.377</t>
  </si>
  <si>
    <t>26.439   /   26.596</t>
  </si>
  <si>
    <t>615.471   /   646.740</t>
  </si>
  <si>
    <t>1193.732   /   1225.000</t>
  </si>
  <si>
    <t>1402.224   /   1433.493</t>
  </si>
  <si>
    <t>604.886   /   636.154</t>
  </si>
  <si>
    <t>606.886   /   638.154</t>
  </si>
  <si>
    <t>625.180   /   656.449</t>
  </si>
  <si>
    <t>631.946   /   663.215</t>
  </si>
  <si>
    <t>626.444   /   657.713</t>
  </si>
  <si>
    <t>-5.847   /   -5.691</t>
  </si>
  <si>
    <t>-56.528   /   -56.372</t>
  </si>
  <si>
    <t>534.188   /   565.457</t>
  </si>
  <si>
    <t>577.851   /   609.120</t>
  </si>
  <si>
    <t>5.503   /   5.659</t>
  </si>
  <si>
    <t>1.439   /   1.595</t>
  </si>
  <si>
    <t>34.035   /   65.303</t>
  </si>
  <si>
    <t>590.412   /   621.681</t>
  </si>
  <si>
    <t>31.789   /   63.058</t>
  </si>
  <si>
    <t>405.582   /   436.851</t>
  </si>
  <si>
    <t>-12.612   /   -12.455</t>
  </si>
  <si>
    <t>20.420   /   20.577</t>
  </si>
  <si>
    <t>365.418   /   396.687</t>
  </si>
  <si>
    <t>-28.303   /   -28.147</t>
  </si>
  <si>
    <t>-26.303   /   -26.147</t>
  </si>
  <si>
    <t>350.037   /   381.306</t>
  </si>
  <si>
    <t>0.709   /   0.866</t>
  </si>
  <si>
    <t>383.170   /   414.438</t>
  </si>
  <si>
    <t>32.628   /   32.784</t>
  </si>
  <si>
    <t>-9.939   /   -9.783</t>
  </si>
  <si>
    <t>-9.568   /   -9.412</t>
  </si>
  <si>
    <t>347.196   /   378.465</t>
  </si>
  <si>
    <t>-30.226   /   -30.070</t>
  </si>
  <si>
    <t>1.030   /   1.187</t>
  </si>
  <si>
    <t>16.645   /   16.802</t>
  </si>
  <si>
    <t>15.604   /   15.761</t>
  </si>
  <si>
    <t>-5.181   /   -5.024</t>
  </si>
  <si>
    <t>200.557   /   231.826</t>
  </si>
  <si>
    <t>628.673   /   659.942</t>
  </si>
  <si>
    <t>625.629   /   656.898</t>
  </si>
  <si>
    <t>609.746   /   641.014</t>
  </si>
  <si>
    <t>601.426   /   632.694</t>
  </si>
  <si>
    <t>571.577   /   602.845</t>
  </si>
  <si>
    <t>602.821   /   634.090</t>
  </si>
  <si>
    <t>3.269   /   3.426</t>
  </si>
  <si>
    <t>17.817   /   17.973</t>
  </si>
  <si>
    <t>624.612   /   655.881</t>
  </si>
  <si>
    <t>18.058   /   18.214</t>
  </si>
  <si>
    <t>588.140   /   619.409</t>
  </si>
  <si>
    <t>1995.113   /   2026.381</t>
  </si>
  <si>
    <t>1369.344   /   1400.612</t>
  </si>
  <si>
    <t>665.715   /   696.984</t>
  </si>
  <si>
    <t>671.503   /   702.771</t>
  </si>
  <si>
    <t>26.343   /   26.499</t>
  </si>
  <si>
    <t>50.281   /   50.437</t>
  </si>
  <si>
    <t>21.343   /   21.499</t>
  </si>
  <si>
    <t>-2.089   /   -1.933</t>
  </si>
  <si>
    <t>48.405   /   48.561</t>
  </si>
  <si>
    <t>193.792   /   225.060</t>
  </si>
  <si>
    <t>-219.762   /   -219.605</t>
  </si>
  <si>
    <t>66.071   /   66.227</t>
  </si>
  <si>
    <t>0.027   /   0.183</t>
  </si>
  <si>
    <t>-0.421   /   -0.265</t>
  </si>
  <si>
    <t>267.418   /   298.686</t>
  </si>
  <si>
    <t>253.389   /   284.658</t>
  </si>
  <si>
    <t>345.133   /   376.402</t>
  </si>
  <si>
    <t>485.946   /   517.215</t>
  </si>
  <si>
    <t>768.070   /   799.338</t>
  </si>
  <si>
    <t>1539.773   /   1571.042</t>
  </si>
  <si>
    <t>47.446   /   47.602</t>
  </si>
  <si>
    <t>48.990   /   49.147</t>
  </si>
  <si>
    <t>-5.723   /   -5.567</t>
  </si>
  <si>
    <t>-8.099   /   -7.943</t>
  </si>
  <si>
    <t>372.968   /   404.237</t>
  </si>
  <si>
    <t>-4.446   /   -4.289</t>
  </si>
  <si>
    <t>15.196   /   15.352</t>
  </si>
  <si>
    <t>357.906   /   389.175</t>
  </si>
  <si>
    <t>-9.486   /   -9.330</t>
  </si>
  <si>
    <t>-32.366   /   -32.209</t>
  </si>
  <si>
    <t>65.592   /   96.860</t>
  </si>
  <si>
    <t>8.770   /   8.927</t>
  </si>
  <si>
    <t>16.145   /   16.302</t>
  </si>
  <si>
    <t>14.853   /   15.010</t>
  </si>
  <si>
    <t>32.528   /   32.684</t>
  </si>
  <si>
    <t>-0.176   /   -0.020</t>
  </si>
  <si>
    <t>4.070   /   4.226</t>
  </si>
  <si>
    <t>27.487   /   27.643</t>
  </si>
  <si>
    <t>-183.222   /   -183.065</t>
  </si>
  <si>
    <t>-0.253   /   -0.096</t>
  </si>
  <si>
    <t>1.796   /   1.953</t>
  </si>
  <si>
    <t>3.189   /   3.346</t>
  </si>
  <si>
    <t>6.618   /   6.774</t>
  </si>
  <si>
    <t>3.453   /   3.610</t>
  </si>
  <si>
    <t>329.056   /   360.325</t>
  </si>
  <si>
    <t>56.653   /   56.809</t>
  </si>
  <si>
    <t>434.147   /   465.416</t>
  </si>
  <si>
    <t>65.324   /   96.593</t>
  </si>
  <si>
    <t>66.343   /   97.612</t>
  </si>
  <si>
    <t>5.410   /   5.567</t>
  </si>
  <si>
    <t>-18.515   /   -18.358</t>
  </si>
  <si>
    <t>65.091   /   96.359</t>
  </si>
  <si>
    <t>0.451   /   0.607</t>
  </si>
  <si>
    <t>46.727   /   77.996</t>
  </si>
  <si>
    <t>49.946   /   81.215</t>
  </si>
  <si>
    <t>52.652   /   83.921</t>
  </si>
  <si>
    <t>581.577   /   612.845</t>
  </si>
  <si>
    <t>647.385   /   678.654</t>
  </si>
  <si>
    <t>20.702   /   20.859</t>
  </si>
  <si>
    <t>17.730   /   17.887</t>
  </si>
  <si>
    <t>60.584   /   60.741</t>
  </si>
  <si>
    <t>32.813   /   32.970</t>
  </si>
  <si>
    <t>1.689   /   1.845</t>
  </si>
  <si>
    <t>30.070   /   30.226</t>
  </si>
  <si>
    <t>2.017   /   2.173</t>
  </si>
  <si>
    <t>1.904   /   2.061</t>
  </si>
  <si>
    <t>69.271   /   69.427</t>
  </si>
  <si>
    <t>60.522   /   60.678</t>
  </si>
  <si>
    <t>-0.470   /   -0.313</t>
  </si>
  <si>
    <t>9.425   /   9.581</t>
  </si>
  <si>
    <t>19.193   /   19.350</t>
  </si>
  <si>
    <t>23.820   /   23.977</t>
  </si>
  <si>
    <t>32.549   /   32.706</t>
  </si>
  <si>
    <t>25.944   /   26.101</t>
  </si>
  <si>
    <t>14.292   /   14.449</t>
  </si>
  <si>
    <t>36.398   /   36.555</t>
  </si>
  <si>
    <t>124.905   /   156.329</t>
  </si>
  <si>
    <t>132.839   /   164.263</t>
  </si>
  <si>
    <t>23.641   /   23.798</t>
  </si>
  <si>
    <t>28.324   /   28.481</t>
  </si>
  <si>
    <t>21.405   /   21.562</t>
  </si>
  <si>
    <t>25.141   /   25.298</t>
  </si>
  <si>
    <t>2.911   /   3.068</t>
  </si>
  <si>
    <t>2.790   /   2.947</t>
  </si>
  <si>
    <t>5.161   /   5.319</t>
  </si>
  <si>
    <t>5.121   /   5.278</t>
  </si>
  <si>
    <t>-10.479   /   -10.321</t>
  </si>
  <si>
    <t>-7.693   /   -7.536</t>
  </si>
  <si>
    <t>-0.123   /   0.034</t>
  </si>
  <si>
    <t>1128.914   /   1160.338</t>
  </si>
  <si>
    <t>1.499   /   1.656</t>
  </si>
  <si>
    <t>1.555   /   1.712</t>
  </si>
  <si>
    <t>1.066   /   1.224</t>
  </si>
  <si>
    <t>23.067   /   23.224</t>
  </si>
  <si>
    <t>27.067   /   27.224</t>
  </si>
  <si>
    <t>0.082   /   0.240</t>
  </si>
  <si>
    <t>-52.143   /   -51.986</t>
  </si>
  <si>
    <t>3.591   /   3.748</t>
  </si>
  <si>
    <t>2.845   /   3.002</t>
  </si>
  <si>
    <t>55.663   /   55.820</t>
  </si>
  <si>
    <t>1.575   /   1.732</t>
  </si>
  <si>
    <t>-0.213   /   -0.056</t>
  </si>
  <si>
    <t>-0.092   /   0.065</t>
  </si>
  <si>
    <t>-0.193   /   -0.036</t>
  </si>
  <si>
    <t>-0.232   /   -0.075</t>
  </si>
  <si>
    <t>17.435   /   17.592</t>
  </si>
  <si>
    <t>-0.262   /   -0.105</t>
  </si>
  <si>
    <t>26.715   /   26.872</t>
  </si>
  <si>
    <t>-0.003   /   0.154</t>
  </si>
  <si>
    <t>-0.163   /   -0.006</t>
  </si>
  <si>
    <t>-0.097   /   0.060</t>
  </si>
  <si>
    <t>-0.117   /   0.040</t>
  </si>
  <si>
    <t>1.828   /   1.985</t>
  </si>
  <si>
    <t>-11.362   /   -11.205</t>
  </si>
  <si>
    <t>2.004   /   2.161</t>
  </si>
  <si>
    <t>-0.200   /   -0.043</t>
  </si>
  <si>
    <t>7.902   /   8.059</t>
  </si>
  <si>
    <t>53.030   /   84.454</t>
  </si>
  <si>
    <t>420.801   /   452.225</t>
  </si>
  <si>
    <t>2.323   /   2.481</t>
  </si>
  <si>
    <t>2.553   /   2.710</t>
  </si>
  <si>
    <t>12.460   /   12.617</t>
  </si>
  <si>
    <t>16.635   /   16.792</t>
  </si>
  <si>
    <t>179.954   /   211.378</t>
  </si>
  <si>
    <t>-0.230   /   -0.073</t>
  </si>
  <si>
    <t>53.063   /   53.220</t>
  </si>
  <si>
    <t>1.966   /   2.123</t>
  </si>
  <si>
    <t>-0.141   /   0.016</t>
  </si>
  <si>
    <t>-0.218   /   -0.061</t>
  </si>
  <si>
    <t>59.728   /   91.152</t>
  </si>
  <si>
    <t>1.845   /   2.002</t>
  </si>
  <si>
    <t>0.131   /   0.288</t>
  </si>
  <si>
    <t>-71.768   /   -71.611</t>
  </si>
  <si>
    <t>-6.878   /   -6.721</t>
  </si>
  <si>
    <t>420.451   /   451.875</t>
  </si>
  <si>
    <t>69.553   /   69.710</t>
  </si>
  <si>
    <t>9.956   /   10.113</t>
  </si>
  <si>
    <t>514.804   /   546.228</t>
  </si>
  <si>
    <t>15.312   /   15.470</t>
  </si>
  <si>
    <t>333.367   /   364.791</t>
  </si>
  <si>
    <t>-10.697   /   -10.540</t>
  </si>
  <si>
    <t>-20.295   /   -20.138</t>
  </si>
  <si>
    <t>-13.505   /   -13.348</t>
  </si>
  <si>
    <t>-21.956   /   -21.799</t>
  </si>
  <si>
    <t>61.362   /   92.785</t>
  </si>
  <si>
    <t>62.993   /   94.417</t>
  </si>
  <si>
    <t>284.525   /   315.949</t>
  </si>
  <si>
    <t>61.306   /   61.463</t>
  </si>
  <si>
    <t>483.210   /   514.633</t>
  </si>
  <si>
    <t>438.210   /   469.633</t>
  </si>
  <si>
    <t>-11.008   /   -10.851</t>
  </si>
  <si>
    <t>365.691   /   397.115</t>
  </si>
  <si>
    <t>4.872   /   5.029</t>
  </si>
  <si>
    <t>381.032   /   412.456</t>
  </si>
  <si>
    <t>2.622   /   2.779</t>
  </si>
  <si>
    <t>9.215   /   9.373</t>
  </si>
  <si>
    <t>630.983   /   662.407</t>
  </si>
  <si>
    <t>18.109   /   18.266</t>
  </si>
  <si>
    <t>611.413   /   642.837</t>
  </si>
  <si>
    <t>1.498   /   1.655</t>
  </si>
  <si>
    <t>-0.173   /   -0.016</t>
  </si>
  <si>
    <t>1.465   /   1.622</t>
  </si>
  <si>
    <t>2.026   /   2.183</t>
  </si>
  <si>
    <t>5.111   /   5.269</t>
  </si>
  <si>
    <t>4.321   /   4.478</t>
  </si>
  <si>
    <t>1.866   /   2.023</t>
  </si>
  <si>
    <t>-0.172   /   -0.015</t>
  </si>
  <si>
    <t>5.012   /   5.169</t>
  </si>
  <si>
    <t>34.472   /   34.629</t>
  </si>
  <si>
    <t>34.016   /   34.173</t>
  </si>
  <si>
    <t>325.233   /   356.657</t>
  </si>
  <si>
    <t>190.372   /   221.796</t>
  </si>
  <si>
    <t>34.715   /   34.872</t>
  </si>
  <si>
    <t>592.325   /   623.749</t>
  </si>
  <si>
    <t>-10.729   /   -10.572</t>
  </si>
  <si>
    <t>349.630   /   381.054</t>
  </si>
  <si>
    <t>344.090   /   375.514</t>
  </si>
  <si>
    <t>512.924   /   544.348</t>
  </si>
  <si>
    <t>637.995   /   669.419</t>
  </si>
  <si>
    <t>629.842   /   661.266</t>
  </si>
  <si>
    <t>619.519   /   650.943</t>
  </si>
  <si>
    <t>670.783   /   702.206</t>
  </si>
  <si>
    <t>8.318   /   8.475</t>
  </si>
  <si>
    <t>7.437   /   7.594</t>
  </si>
  <si>
    <t>18.191   /   18.348</t>
  </si>
  <si>
    <t>686.783   /   718.206</t>
  </si>
  <si>
    <t>23.715   /   23.872</t>
  </si>
  <si>
    <t>19.812   /   19.969</t>
  </si>
  <si>
    <t>8.292   /   8.449</t>
  </si>
  <si>
    <t>-52.444   /   -52.287</t>
  </si>
  <si>
    <t>14.427   /   14.584</t>
  </si>
  <si>
    <t>5.432   /   5.589</t>
  </si>
  <si>
    <t>3.938   /   4.095</t>
  </si>
  <si>
    <t>-104.809   /   -104.652</t>
  </si>
  <si>
    <t>16.196   /   16.354</t>
  </si>
  <si>
    <t>-8.599   /   -8.442</t>
  </si>
  <si>
    <t>369.897   /   401.320</t>
  </si>
  <si>
    <t>0.921   /   1.079</t>
  </si>
  <si>
    <t>546.133   /   577.556</t>
  </si>
  <si>
    <t>613.287   /   644.711</t>
  </si>
  <si>
    <t>2.388   /   2.545</t>
  </si>
  <si>
    <t>562.657   /   594.081</t>
  </si>
  <si>
    <t>20.198   /   20.356</t>
  </si>
  <si>
    <t>644.751   /   676.175</t>
  </si>
  <si>
    <t>9.171   /   9.328</t>
  </si>
  <si>
    <t>-9.120   /   -8.963</t>
  </si>
  <si>
    <t>501.784   /   533.207</t>
  </si>
  <si>
    <t>-8.951   /   -8.793</t>
  </si>
  <si>
    <t>471.112   /   502.536</t>
  </si>
  <si>
    <t>551.529   /   582.953</t>
  </si>
  <si>
    <t>-16.163   /   -16.006</t>
  </si>
  <si>
    <t>-112.809   /   -112.652</t>
  </si>
  <si>
    <t>10282.171   /   10313.595</t>
  </si>
  <si>
    <t>110.486   /   141.910</t>
  </si>
  <si>
    <t>13.520   /   13.677</t>
  </si>
  <si>
    <t>689.510   /   720.934</t>
  </si>
  <si>
    <t>15.171   /   15.329</t>
  </si>
  <si>
    <t>14.792   /   14.949</t>
  </si>
  <si>
    <t>4.071   /   4.229</t>
  </si>
  <si>
    <t>-5.637   /   -5.480</t>
  </si>
  <si>
    <t>61.209   /   61.366</t>
  </si>
  <si>
    <t>4.873   /   5.031</t>
  </si>
  <si>
    <t>3.071   /   3.229</t>
  </si>
  <si>
    <t>58.234   /   58.392</t>
  </si>
  <si>
    <t>4.646   /   4.804</t>
  </si>
  <si>
    <t>-0.210   /   -0.052</t>
  </si>
  <si>
    <t>1.665   /   1.822</t>
  </si>
  <si>
    <t>1.950   /   2.107</t>
  </si>
  <si>
    <t>1.088   /   1.245</t>
  </si>
  <si>
    <t>1.715   /   1.872</t>
  </si>
  <si>
    <t>-0.155   /   0.002</t>
  </si>
  <si>
    <t>2.107   /   2.265</t>
  </si>
  <si>
    <t>-3.096   /   -2.939</t>
  </si>
  <si>
    <t>24.882   /   25.039</t>
  </si>
  <si>
    <t>49.170   /   49.327</t>
  </si>
  <si>
    <t>0.095   /   0.252</t>
  </si>
  <si>
    <t>432.604   /   464.028</t>
  </si>
  <si>
    <t>57.841   /   57.999</t>
  </si>
  <si>
    <t>432.204   /   463.628</t>
  </si>
  <si>
    <t>2.998   /   3.155</t>
  </si>
  <si>
    <t>5.206   /   5.363</t>
  </si>
  <si>
    <t>-5.033   /   -4.876</t>
  </si>
  <si>
    <t>-0.089   /   0.068</t>
  </si>
  <si>
    <t>1.669   /   1.826</t>
  </si>
  <si>
    <t>266.890   /   298.314</t>
  </si>
  <si>
    <t>0.046   /   0.203</t>
  </si>
  <si>
    <t>615.252   /   646.676</t>
  </si>
  <si>
    <t>29.277   /   29.434</t>
  </si>
  <si>
    <t>-0.068   /   0.089</t>
  </si>
  <si>
    <t>0.074   /   0.231</t>
  </si>
  <si>
    <t>0.123   /   0.280</t>
  </si>
  <si>
    <t>6.988   /   7.145</t>
  </si>
  <si>
    <t>9.134   /   9.291</t>
  </si>
  <si>
    <t>0.314   /   0.471</t>
  </si>
  <si>
    <t>0.404   /   0.561</t>
  </si>
  <si>
    <t>10.891   /   11.048</t>
  </si>
  <si>
    <t>0.081   /   0.239</t>
  </si>
  <si>
    <t>2.128   /   2.285</t>
  </si>
  <si>
    <t>-0.056   /   0.101</t>
  </si>
  <si>
    <t>-0.189   /   -0.032</t>
  </si>
  <si>
    <t>-0.179   /   -0.022</t>
  </si>
  <si>
    <t>2.109   /   2.266</t>
  </si>
  <si>
    <t>26.140   /   26.297</t>
  </si>
  <si>
    <t>26.387   /   26.544</t>
  </si>
  <si>
    <t>615.842   /   647.266</t>
  </si>
  <si>
    <t>1193.775   /   1225.199</t>
  </si>
  <si>
    <t>1402.288   /   1433.712</t>
  </si>
  <si>
    <t>604.752   /   636.176</t>
  </si>
  <si>
    <t>606.752   /   638.176</t>
  </si>
  <si>
    <t>625.040   /   656.464</t>
  </si>
  <si>
    <t>631.805   /   663.229</t>
  </si>
  <si>
    <t>626.783   /   658.206</t>
  </si>
  <si>
    <t>-7.342   /   -7.185</t>
  </si>
  <si>
    <t>0.971   /   1.129</t>
  </si>
  <si>
    <t>-56.143   /   -55.986</t>
  </si>
  <si>
    <t>532.896   /   564.320</t>
  </si>
  <si>
    <t>577.713   /   609.137</t>
  </si>
  <si>
    <t>4.890   /   5.047</t>
  </si>
  <si>
    <t>1.486   /   1.644</t>
  </si>
  <si>
    <t>32.263   /   63.687</t>
  </si>
  <si>
    <t>586.127   /   617.551</t>
  </si>
  <si>
    <t>30.046   /   61.470</t>
  </si>
  <si>
    <t>0.198   /   0.355</t>
  </si>
  <si>
    <t>405.489   /   436.913</t>
  </si>
  <si>
    <t>-12.431   /   -12.274</t>
  </si>
  <si>
    <t>20.418   /   20.575</t>
  </si>
  <si>
    <t>365.374   /   396.798</t>
  </si>
  <si>
    <t>-28.111   /   -27.954</t>
  </si>
  <si>
    <t>-26.111   /   -25.954</t>
  </si>
  <si>
    <t>349.955   /   381.378</t>
  </si>
  <si>
    <t>382.249   /   413.673</t>
  </si>
  <si>
    <t>32.422   /   32.579</t>
  </si>
  <si>
    <t>9.467   /   9.624</t>
  </si>
  <si>
    <t>-9.981   /   -9.824</t>
  </si>
  <si>
    <t>-9.625   /   -9.468</t>
  </si>
  <si>
    <t>347.119   /   378.543</t>
  </si>
  <si>
    <t>-0.793   /   -0.636</t>
  </si>
  <si>
    <t>-30.255   /   -30.098</t>
  </si>
  <si>
    <t>1.087   /   1.244</t>
  </si>
  <si>
    <t>4.938   /   5.096</t>
  </si>
  <si>
    <t>16.715   /   16.872</t>
  </si>
  <si>
    <t>15.727   /   15.884</t>
  </si>
  <si>
    <t>-5.075   /   -4.918</t>
  </si>
  <si>
    <t>200.842   /   232.266</t>
  </si>
  <si>
    <t>628.218   /   659.642</t>
  </si>
  <si>
    <t>625.171   /   656.595</t>
  </si>
  <si>
    <t>610.011   /   641.435</t>
  </si>
  <si>
    <t>602.667   /   634.091</t>
  </si>
  <si>
    <t>571.287   /   602.711</t>
  </si>
  <si>
    <t>602.438   /   633.862</t>
  </si>
  <si>
    <t>3.375   /   3.532</t>
  </si>
  <si>
    <t>17.812   /   17.969</t>
  </si>
  <si>
    <t>624.987   /   656.411</t>
  </si>
  <si>
    <t>18.067   /   18.224</t>
  </si>
  <si>
    <t>583.810   /   615.234</t>
  </si>
  <si>
    <t>1994.762   /   2026.185</t>
  </si>
  <si>
    <t>1369.266   /   1400.690</t>
  </si>
  <si>
    <t>666.507   /   697.931</t>
  </si>
  <si>
    <t>671.890   /   703.314</t>
  </si>
  <si>
    <t>26.312   /   26.470</t>
  </si>
  <si>
    <t>50.313   /   50.470</t>
  </si>
  <si>
    <t>21.312   /   21.470</t>
  </si>
  <si>
    <t>-2.090   /   -1.932</t>
  </si>
  <si>
    <t>49.130   /   49.287</t>
  </si>
  <si>
    <t>-25.125   /   -24.968</t>
  </si>
  <si>
    <t>192.937   /   224.361</t>
  </si>
  <si>
    <t>-219.082   /   -218.925</t>
  </si>
  <si>
    <t>65.813   /   65.970</t>
  </si>
  <si>
    <t>56.086   /   56.244</t>
  </si>
  <si>
    <t>0.047   /   0.204</t>
  </si>
  <si>
    <t>-0.396   /   -0.238</t>
  </si>
  <si>
    <t>266.990   /   298.414</t>
  </si>
  <si>
    <t>253.044   /   284.468</t>
  </si>
  <si>
    <t>347.450   /   378.874</t>
  </si>
  <si>
    <t>486.805   /   518.229</t>
  </si>
  <si>
    <t>760.861   /   792.285</t>
  </si>
  <si>
    <t>1539.851   /   1571.275</t>
  </si>
  <si>
    <t>54.314   /   54.471</t>
  </si>
  <si>
    <t>56.082   /   56.239</t>
  </si>
  <si>
    <t>-5.685   /   -5.528</t>
  </si>
  <si>
    <t>-8.054   /   -7.897</t>
  </si>
  <si>
    <t>372.928   /   404.352</t>
  </si>
  <si>
    <t>-4.391   /   -4.234</t>
  </si>
  <si>
    <t>27.574   /   27.731</t>
  </si>
  <si>
    <t>15.144   /   15.301</t>
  </si>
  <si>
    <t>357.902   /   389.326</t>
  </si>
  <si>
    <t>12.783   /   12.940</t>
  </si>
  <si>
    <t>-9.738   /   -9.581</t>
  </si>
  <si>
    <t>-31.013   /   -30.856</t>
  </si>
  <si>
    <t>65.586   /   97.010</t>
  </si>
  <si>
    <t>8.827   /   8.984</t>
  </si>
  <si>
    <t>16.215   /   16.372</t>
  </si>
  <si>
    <t>14.978   /   15.135</t>
  </si>
  <si>
    <t>32.322   /   32.479</t>
  </si>
  <si>
    <t>-0.180   /   -0.023</t>
  </si>
  <si>
    <t>4.104   /   4.261</t>
  </si>
  <si>
    <t>27.659   /   27.816</t>
  </si>
  <si>
    <t>-182.091   /   -181.933</t>
  </si>
  <si>
    <t>28.574   /   28.731</t>
  </si>
  <si>
    <t>-1.134   /   -0.976</t>
  </si>
  <si>
    <t>2.063   /   2.220</t>
  </si>
  <si>
    <t>3.295   /   3.452</t>
  </si>
  <si>
    <t>6.620   /   6.777</t>
  </si>
  <si>
    <t>3.510   /   3.667</t>
  </si>
  <si>
    <t>328.525   /   359.949</t>
  </si>
  <si>
    <t>56.724   /   56.881</t>
  </si>
  <si>
    <t>434.134   /   465.558</t>
  </si>
  <si>
    <t>65.323   /   96.747</t>
  </si>
  <si>
    <t>66.344   /   97.767</t>
  </si>
  <si>
    <t>5.467   /   5.624</t>
  </si>
  <si>
    <t>-18.468   /   -18.310</t>
  </si>
  <si>
    <t>65.085   /   96.509</t>
  </si>
  <si>
    <t>0.490   /   0.648</t>
  </si>
  <si>
    <t>46.963   /   78.387</t>
  </si>
  <si>
    <t>50.278   /   81.702</t>
  </si>
  <si>
    <t>52.492   /   83.916</t>
  </si>
  <si>
    <t>581.287   /   612.711</t>
  </si>
  <si>
    <t>648.930   /   680.354</t>
  </si>
  <si>
    <t>22.832   /   22.989</t>
  </si>
  <si>
    <t>-2.135   /   -1.978</t>
  </si>
  <si>
    <t>17.640   /   17.797</t>
  </si>
  <si>
    <t>60.538   /   60.695</t>
  </si>
  <si>
    <t>32.737   /   32.895</t>
  </si>
  <si>
    <t>-0.014   /   0.143</t>
  </si>
  <si>
    <t>1.685   /   1.842</t>
  </si>
  <si>
    <t>30.098   /   30.255</t>
  </si>
  <si>
    <t>2.036   /   2.193</t>
  </si>
  <si>
    <t>0.006   /   0.163</t>
  </si>
  <si>
    <t>1.924   /   2.081</t>
  </si>
  <si>
    <t>-0.063   /   0.094</t>
  </si>
  <si>
    <t>69.082   /   69.240</t>
  </si>
  <si>
    <t>60.413   /   60.570</t>
  </si>
  <si>
    <t>-0.244   /   -0.087</t>
  </si>
  <si>
    <t>9.550   /   9.707</t>
  </si>
  <si>
    <t>19.193   /   19.351</t>
  </si>
  <si>
    <t>23.745   /   23.903</t>
  </si>
  <si>
    <t>32.548   /   32.706</t>
  </si>
  <si>
    <t>25.889   /   26.047</t>
  </si>
  <si>
    <t>14.170   /   14.328</t>
  </si>
  <si>
    <t>35.931   /   36.089</t>
  </si>
  <si>
    <t>125.167   /   156.743</t>
  </si>
  <si>
    <t>131.738   /   163.314</t>
  </si>
  <si>
    <t>23.621   /   23.779</t>
  </si>
  <si>
    <t>28.318   /   28.475</t>
  </si>
  <si>
    <t>21.364   /   21.522</t>
  </si>
  <si>
    <t>25.219   /   25.377</t>
  </si>
  <si>
    <t>2.910   /   3.068</t>
  </si>
  <si>
    <t>5.121   /   5.279</t>
  </si>
  <si>
    <t>-10.516   /   -10.358</t>
  </si>
  <si>
    <t>-7.620   /   -7.462</t>
  </si>
  <si>
    <t>-0.109   /   0.049</t>
  </si>
  <si>
    <t>1128.752   /   1160.328</t>
  </si>
  <si>
    <t>1.516   /   1.674</t>
  </si>
  <si>
    <t>1.562   /   1.720</t>
  </si>
  <si>
    <t>23.090   /   23.248</t>
  </si>
  <si>
    <t>27.090   /   27.248</t>
  </si>
  <si>
    <t>-53.044   /   -52.886</t>
  </si>
  <si>
    <t>3.595   /   3.753</t>
  </si>
  <si>
    <t>2.852   /   3.010</t>
  </si>
  <si>
    <t>55.674   /   55.831</t>
  </si>
  <si>
    <t>1.582   /   1.740</t>
  </si>
  <si>
    <t>-0.219   /   -0.061</t>
  </si>
  <si>
    <t>-0.093   /   0.065</t>
  </si>
  <si>
    <t>-0.188   /   -0.030</t>
  </si>
  <si>
    <t>-0.225   /   -0.067</t>
  </si>
  <si>
    <t>-1.726   /   -1.568</t>
  </si>
  <si>
    <t>16.859   /   17.017</t>
  </si>
  <si>
    <t>-0.258   /   -0.100</t>
  </si>
  <si>
    <t>26.857   /   27.014</t>
  </si>
  <si>
    <t>-0.005   /   0.153</t>
  </si>
  <si>
    <t>-0.161   /   -0.003</t>
  </si>
  <si>
    <t>-0.091   /   0.067</t>
  </si>
  <si>
    <t>-0.119   /   0.039</t>
  </si>
  <si>
    <t>1.820   /   1.978</t>
  </si>
  <si>
    <t>-11.393   /   -11.235</t>
  </si>
  <si>
    <t>1.989   /   2.146</t>
  </si>
  <si>
    <t>-0.198   /   -0.040</t>
  </si>
  <si>
    <t>7.984   /   8.142</t>
  </si>
  <si>
    <t>52.952   /   84.527</t>
  </si>
  <si>
    <t>420.709   /   452.285</t>
  </si>
  <si>
    <t>2.254   /   2.412</t>
  </si>
  <si>
    <t>2.529   /   2.687</t>
  </si>
  <si>
    <t>12.366   /   12.524</t>
  </si>
  <si>
    <t>16.486   /   16.644</t>
  </si>
  <si>
    <t>182.337   /   213.912</t>
  </si>
  <si>
    <t>-0.228   /   -0.070</t>
  </si>
  <si>
    <t>53.114   /   53.271</t>
  </si>
  <si>
    <t>1.949   /   2.107</t>
  </si>
  <si>
    <t>-0.133   /   0.025</t>
  </si>
  <si>
    <t>-0.224   /   -0.066</t>
  </si>
  <si>
    <t>59.499   /   91.075</t>
  </si>
  <si>
    <t>1.849   /   2.006</t>
  </si>
  <si>
    <t>0.106   /   0.264</t>
  </si>
  <si>
    <t>-77.721   /   -77.563</t>
  </si>
  <si>
    <t>-7.112   /   -6.954</t>
  </si>
  <si>
    <t>420.359   /   451.935</t>
  </si>
  <si>
    <t>69.612   /   69.770</t>
  </si>
  <si>
    <t>10.054   /   10.212</t>
  </si>
  <si>
    <t>514.703   /   546.279</t>
  </si>
  <si>
    <t>15.075   /   15.233</t>
  </si>
  <si>
    <t>332.207   /   363.783</t>
  </si>
  <si>
    <t>-11.149   /   -10.991</t>
  </si>
  <si>
    <t>-20.295   /   -20.137</t>
  </si>
  <si>
    <t>-13.886   /   -13.728</t>
  </si>
  <si>
    <t>-21.983   /   -21.825</t>
  </si>
  <si>
    <t>60.994   /   92.569</t>
  </si>
  <si>
    <t>63.209   /   94.785</t>
  </si>
  <si>
    <t>283.515   /   315.090</t>
  </si>
  <si>
    <t>61.448   /   61.606</t>
  </si>
  <si>
    <t>482.138   /   513.714</t>
  </si>
  <si>
    <t>437.138   /   468.714</t>
  </si>
  <si>
    <t>-10.663   /   -10.505</t>
  </si>
  <si>
    <t>366.683   /   398.259</t>
  </si>
  <si>
    <t>4.871   /   5.029</t>
  </si>
  <si>
    <t>380.466   /   412.041</t>
  </si>
  <si>
    <t>2.621   /   2.779</t>
  </si>
  <si>
    <t>9.251   /   9.409</t>
  </si>
  <si>
    <t>631.218   /   662.794</t>
  </si>
  <si>
    <t>17.790   /   17.948</t>
  </si>
  <si>
    <t>611.704   /   643.280</t>
  </si>
  <si>
    <t>1.510   /   1.667</t>
  </si>
  <si>
    <t>-0.159   /   -0.001</t>
  </si>
  <si>
    <t>1.472   /   1.630</t>
  </si>
  <si>
    <t>2.030   /   2.188</t>
  </si>
  <si>
    <t>4.321   /   4.479</t>
  </si>
  <si>
    <t>1.849   /   2.007</t>
  </si>
  <si>
    <t>5.011   /   5.169</t>
  </si>
  <si>
    <t>34.436   /   34.594</t>
  </si>
  <si>
    <t>33.953   /   34.111</t>
  </si>
  <si>
    <t>324.536   /   356.112</t>
  </si>
  <si>
    <t>190.399   /   221.975</t>
  </si>
  <si>
    <t>34.651   /   34.809</t>
  </si>
  <si>
    <t>599.487   /   631.062</t>
  </si>
  <si>
    <t>-10.738   /   -10.581</t>
  </si>
  <si>
    <t>349.776   /   381.351</t>
  </si>
  <si>
    <t>345.094   /   376.669</t>
  </si>
  <si>
    <t>512.800   /   544.375</t>
  </si>
  <si>
    <t>638.380   /   669.956</t>
  </si>
  <si>
    <t>630.073   /   661.648</t>
  </si>
  <si>
    <t>616.709   /   648.284</t>
  </si>
  <si>
    <t>671.148   /   702.724</t>
  </si>
  <si>
    <t>8.389   /   8.547</t>
  </si>
  <si>
    <t>7.437   /   7.595</t>
  </si>
  <si>
    <t>18.278   /   18.436</t>
  </si>
  <si>
    <t>2.088   /   2.246</t>
  </si>
  <si>
    <t>687.148   /   718.724</t>
  </si>
  <si>
    <t>23.857   /   24.014</t>
  </si>
  <si>
    <t>19.897   /   20.055</t>
  </si>
  <si>
    <t>8.170   /   8.328</t>
  </si>
  <si>
    <t>-53.910   /   -53.753</t>
  </si>
  <si>
    <t>14.302   /   14.460</t>
  </si>
  <si>
    <t>6.447   /   6.605</t>
  </si>
  <si>
    <t>4.638   /   4.795</t>
  </si>
  <si>
    <t>-107.742   /   -107.584</t>
  </si>
  <si>
    <t>9.116   /   9.274</t>
  </si>
  <si>
    <t>-8.687   /   -8.529</t>
  </si>
  <si>
    <t>370.093   /   401.669</t>
  </si>
  <si>
    <t>550.400   /   581.976</t>
  </si>
  <si>
    <t>620.585   /   652.161</t>
  </si>
  <si>
    <t>2.387   /   2.545</t>
  </si>
  <si>
    <t>572.446   /   604.022</t>
  </si>
  <si>
    <t>20.264   /   20.422</t>
  </si>
  <si>
    <t>644.220   /   675.796</t>
  </si>
  <si>
    <t>9.207   /   9.365</t>
  </si>
  <si>
    <t>-9.212   /   -9.054</t>
  </si>
  <si>
    <t>501.730   /   533.306</t>
  </si>
  <si>
    <t>-9.049   /   -8.891</t>
  </si>
  <si>
    <t>469.118   /   500.694</t>
  </si>
  <si>
    <t>555.700   /   587.275</t>
  </si>
  <si>
    <t>-16.161   /   -16.003</t>
  </si>
  <si>
    <t>-115.742   /   -115.584</t>
  </si>
  <si>
    <t>10310.935   /   10342.511</t>
  </si>
  <si>
    <t>109.324   /   140.900</t>
  </si>
  <si>
    <t>13.531   /   13.688</t>
  </si>
  <si>
    <t>689.010   /   720.586</t>
  </si>
  <si>
    <t>13.470   /   13.628</t>
  </si>
  <si>
    <t>14.670   /   14.828</t>
  </si>
  <si>
    <t>-5.593   /   -5.436</t>
  </si>
  <si>
    <t>61.310   /   61.468</t>
  </si>
  <si>
    <t>4.747   /   4.905</t>
  </si>
  <si>
    <t>58.245   /   58.403</t>
  </si>
  <si>
    <t>-0.071   /   0.087</t>
  </si>
  <si>
    <t>1.672   /   1.830</t>
  </si>
  <si>
    <t>1.952   /   2.110</t>
  </si>
  <si>
    <t>1.089   /   1.246</t>
  </si>
  <si>
    <t>1.722   /   1.880</t>
  </si>
  <si>
    <t>2.111   /   2.269</t>
  </si>
  <si>
    <t>-3.090   /   -2.933</t>
  </si>
  <si>
    <t>24.485   /   24.643</t>
  </si>
  <si>
    <t>49.701   /   49.859</t>
  </si>
  <si>
    <t>0.089   /   0.247</t>
  </si>
  <si>
    <t>432.511   /   464.087</t>
  </si>
  <si>
    <t>57.757   /   57.915</t>
  </si>
  <si>
    <t>432.111   /   463.687</t>
  </si>
  <si>
    <t>3.093   /   3.251</t>
  </si>
  <si>
    <t>5.206   /   5.364</t>
  </si>
  <si>
    <t>-5.033   /   -4.875</t>
  </si>
  <si>
    <t>-0.089   /   0.069</t>
  </si>
  <si>
    <t>1.682   /   1.839</t>
  </si>
  <si>
    <t>266.662   /   298.238</t>
  </si>
  <si>
    <t>0.053   /   0.210</t>
  </si>
  <si>
    <t>615.878   /   647.454</t>
  </si>
  <si>
    <t>28.926   /   29.084</t>
  </si>
  <si>
    <t>-0.069   /   0.089</t>
  </si>
  <si>
    <t>0.064   /   0.221</t>
  </si>
  <si>
    <t>0.157   /   0.314</t>
  </si>
  <si>
    <t>7.462   /   7.620</t>
  </si>
  <si>
    <t>9.540   /   9.698</t>
  </si>
  <si>
    <t>0.310   /   0.468</t>
  </si>
  <si>
    <t>0.400   /   0.558</t>
  </si>
  <si>
    <t>11.456   /   11.614</t>
  </si>
  <si>
    <t>2.120   /   2.278</t>
  </si>
  <si>
    <t>-0.057   /   0.101</t>
  </si>
  <si>
    <t>-0.189   /   -0.031</t>
  </si>
  <si>
    <t>-0.179   /   -0.021</t>
  </si>
  <si>
    <t>2.092   /   2.250</t>
  </si>
  <si>
    <t>26.139   /   26.297</t>
  </si>
  <si>
    <t>26.336   /   26.494</t>
  </si>
  <si>
    <t>616.468   /   648.044</t>
  </si>
  <si>
    <t>1194.062   /   1225.638</t>
  </si>
  <si>
    <t>1402.638   /   1434.213</t>
  </si>
  <si>
    <t>604.619   /   636.195</t>
  </si>
  <si>
    <t>606.619   /   638.195</t>
  </si>
  <si>
    <t>624.903   /   656.479</t>
  </si>
  <si>
    <t>631.667   /   663.243</t>
  </si>
  <si>
    <t>627.148   /   658.724</t>
  </si>
  <si>
    <t>-10.518   /   -10.361</t>
  </si>
  <si>
    <t>-57.044   /   -56.886</t>
  </si>
  <si>
    <t>536.972   /   568.547</t>
  </si>
  <si>
    <t>577.576   /   609.152</t>
  </si>
  <si>
    <t>5.952   /   6.110</t>
  </si>
  <si>
    <t>1.616   /   1.774</t>
  </si>
  <si>
    <t>37.014   /   68.590</t>
  </si>
  <si>
    <t>593.125   /   624.700</t>
  </si>
  <si>
    <t>34.743   /   66.319</t>
  </si>
  <si>
    <t>405.397   /   436.973</t>
  </si>
  <si>
    <t>-12.401   /   -12.243</t>
  </si>
  <si>
    <t>20.415   /   20.573</t>
  </si>
  <si>
    <t>365.300   /   396.875</t>
  </si>
  <si>
    <t>-28.561   /   -28.403</t>
  </si>
  <si>
    <t>-26.561   /   -26.403</t>
  </si>
  <si>
    <t>349.880   /   381.456</t>
  </si>
  <si>
    <t>382.414   /   413.990</t>
  </si>
  <si>
    <t>32.418   /   32.576</t>
  </si>
  <si>
    <t>9.467   /   9.625</t>
  </si>
  <si>
    <t>-10.018   /   -9.860</t>
  </si>
  <si>
    <t>-9.676   /   -9.519</t>
  </si>
  <si>
    <t>347.044   /   378.620</t>
  </si>
  <si>
    <t>-0.793   /   -0.635</t>
  </si>
  <si>
    <t>-30.194   /   -30.036</t>
  </si>
  <si>
    <t>1.804   /   1.962</t>
  </si>
  <si>
    <t>16.857   /   17.014</t>
  </si>
  <si>
    <t>15.410   /   15.568</t>
  </si>
  <si>
    <t>-5.076   /   -4.918</t>
  </si>
  <si>
    <t>199.416   /   230.992</t>
  </si>
  <si>
    <t>629.401   /   660.977</t>
  </si>
  <si>
    <t>626.381   /   657.957</t>
  </si>
  <si>
    <t>610.421   /   641.997</t>
  </si>
  <si>
    <t>599.954   /   631.529</t>
  </si>
  <si>
    <t>578.585   /   610.161</t>
  </si>
  <si>
    <t>599.643   /   631.218</t>
  </si>
  <si>
    <t>3.374   /   3.532</t>
  </si>
  <si>
    <t>17.897   /   18.055</t>
  </si>
  <si>
    <t>625.363   /   656.939</t>
  </si>
  <si>
    <t>18.090   /   18.248</t>
  </si>
  <si>
    <t>590.903   /   622.478</t>
  </si>
  <si>
    <t>1994.409   /   2025.984</t>
  </si>
  <si>
    <t>1369.190   /   1400.766</t>
  </si>
  <si>
    <t>667.302   /   698.877</t>
  </si>
  <si>
    <t>672.280   /   703.856</t>
  </si>
  <si>
    <t>26.075   /   26.233</t>
  </si>
  <si>
    <t>50.346   /   50.504</t>
  </si>
  <si>
    <t>21.075   /   21.233</t>
  </si>
  <si>
    <t>49.661   /   49.819</t>
  </si>
  <si>
    <t>-26.257   /   -26.099</t>
  </si>
  <si>
    <t>191.617   /   223.192</t>
  </si>
  <si>
    <t>-217.943   /   -217.785</t>
  </si>
  <si>
    <t>65.290   /   65.448</t>
  </si>
  <si>
    <t>56.374   /   56.532</t>
  </si>
  <si>
    <t>0.036   /   0.194</t>
  </si>
  <si>
    <t>-0.367   /   -0.209</t>
  </si>
  <si>
    <t>266.762   /   298.338</t>
  </si>
  <si>
    <t>252.970   /   284.546</t>
  </si>
  <si>
    <t>347.446   /   379.022</t>
  </si>
  <si>
    <t>487.667   /   519.243</t>
  </si>
  <si>
    <t>760.810   /   792.385</t>
  </si>
  <si>
    <t>1540.242   /   1571.818</t>
  </si>
  <si>
    <t>54.359   /   54.517</t>
  </si>
  <si>
    <t>56.128   /   56.286</t>
  </si>
  <si>
    <t>-5.775   /   -5.618</t>
  </si>
  <si>
    <t>-8.141   /   -7.983</t>
  </si>
  <si>
    <t>372.929   /   404.504</t>
  </si>
  <si>
    <t>-4.279   /   -4.121</t>
  </si>
  <si>
    <t>27.573   /   27.731</t>
  </si>
  <si>
    <t>15.142   /   15.300</t>
  </si>
  <si>
    <t>357.899   /   389.475</t>
  </si>
  <si>
    <t>12.783   /   12.941</t>
  </si>
  <si>
    <t>-10.453   /   -10.295</t>
  </si>
  <si>
    <t>-34.882   /   -34.724</t>
  </si>
  <si>
    <t>65.454   /   97.030</t>
  </si>
  <si>
    <t>9.544   /   9.702</t>
  </si>
  <si>
    <t>16.357   /   16.514</t>
  </si>
  <si>
    <t>14.852   /   15.010</t>
  </si>
  <si>
    <t>32.318   /   32.476</t>
  </si>
  <si>
    <t>-0.185   /   -0.027</t>
  </si>
  <si>
    <t>3.991   /   4.149</t>
  </si>
  <si>
    <t>27.622   /   27.780</t>
  </si>
  <si>
    <t>-182.438   /   -182.280</t>
  </si>
  <si>
    <t>28.573   /   28.731</t>
  </si>
  <si>
    <t>-1.186   /   -1.028</t>
  </si>
  <si>
    <t>2.119   /   2.277</t>
  </si>
  <si>
    <t>3.294   /   3.452</t>
  </si>
  <si>
    <t>7.186   /   7.344</t>
  </si>
  <si>
    <t>4.227   /   4.385</t>
  </si>
  <si>
    <t>327.515   /   359.090</t>
  </si>
  <si>
    <t>56.454   /   56.612</t>
  </si>
  <si>
    <t>433.854   /   465.430</t>
  </si>
  <si>
    <t>65.198   /   96.773</t>
  </si>
  <si>
    <t>66.217   /   97.793</t>
  </si>
  <si>
    <t>6.184   /   6.342</t>
  </si>
  <si>
    <t>-17.442   /   -17.284</t>
  </si>
  <si>
    <t>64.953   /   96.528</t>
  </si>
  <si>
    <t>0.473   /   0.630</t>
  </si>
  <si>
    <t>47.120   /   78.696</t>
  </si>
  <si>
    <t>50.433   /   82.009</t>
  </si>
  <si>
    <t>53.116   /   84.692</t>
  </si>
  <si>
    <t>588.585   /   620.161</t>
  </si>
  <si>
    <t>650.172   /   681.747</t>
  </si>
  <si>
    <t>22.829   /   22.987</t>
  </si>
  <si>
    <t>-2.136   /   -1.978</t>
  </si>
  <si>
    <t>17.822   /   17.980</t>
  </si>
  <si>
    <t>60.857   /   61.015</t>
  </si>
  <si>
    <t>32.914   /   33.072</t>
  </si>
  <si>
    <t>-0.014   /   0.144</t>
  </si>
  <si>
    <t>1.692   /   1.850</t>
  </si>
  <si>
    <t>30.036   /   30.194</t>
  </si>
  <si>
    <t>2.019   /   2.177</t>
  </si>
  <si>
    <t>0.006   /   0.164</t>
  </si>
  <si>
    <t>1.909   /   2.066</t>
  </si>
  <si>
    <t>-0.064   /   0.094</t>
  </si>
  <si>
    <t>69.382   /   69.540</t>
  </si>
  <si>
    <t>60.666   /   60.824</t>
  </si>
  <si>
    <t>-0.245   /   -0.087</t>
  </si>
  <si>
    <t>9.649   /   9.807</t>
  </si>
  <si>
    <t>19.175   /   19.334</t>
  </si>
  <si>
    <t>23.678   /   23.837</t>
  </si>
  <si>
    <t>32.532   /   32.691</t>
  </si>
  <si>
    <t>25.834   /   25.992</t>
  </si>
  <si>
    <t>14.033   /   14.191</t>
  </si>
  <si>
    <t>35.511   /   35.669</t>
  </si>
  <si>
    <t>125.487   /   157.211</t>
  </si>
  <si>
    <t>130.743   /   162.467</t>
  </si>
  <si>
    <t>23.597   /   23.756</t>
  </si>
  <si>
    <t>28.315   /   28.473</t>
  </si>
  <si>
    <t>21.327   /   21.486</t>
  </si>
  <si>
    <t>25.287   /   25.445</t>
  </si>
  <si>
    <t>2.789   /   2.948</t>
  </si>
  <si>
    <t>-10.709   /   -10.551</t>
  </si>
  <si>
    <t>-7.609   /   -7.451</t>
  </si>
  <si>
    <t>-0.064   /   0.095</t>
  </si>
  <si>
    <t>1124.331   /   1156.055</t>
  </si>
  <si>
    <t>1.691   /   1.850</t>
  </si>
  <si>
    <t>1.581   /   1.740</t>
  </si>
  <si>
    <t>1.208   /   1.367</t>
  </si>
  <si>
    <t>23.118   /   23.277</t>
  </si>
  <si>
    <t>27.118   /   27.277</t>
  </si>
  <si>
    <t>0.083   /   0.241</t>
  </si>
  <si>
    <t>-54.251   /   -54.093</t>
  </si>
  <si>
    <t>3.613   /   3.772</t>
  </si>
  <si>
    <t>2.871   /   3.030</t>
  </si>
  <si>
    <t>55.683   /   55.842</t>
  </si>
  <si>
    <t>1.601   /   1.760</t>
  </si>
  <si>
    <t>-0.278   /   -0.119</t>
  </si>
  <si>
    <t>-0.093   /   0.066</t>
  </si>
  <si>
    <t>-0.279   /   -0.120</t>
  </si>
  <si>
    <t>-0.347   /   -0.188</t>
  </si>
  <si>
    <t>-1.727   /   -1.568</t>
  </si>
  <si>
    <t>15.969   /   16.128</t>
  </si>
  <si>
    <t>-0.254   /   -0.096</t>
  </si>
  <si>
    <t>27.110   /   27.269</t>
  </si>
  <si>
    <t>-0.003   /   0.156</t>
  </si>
  <si>
    <t>-0.152   /   0.007</t>
  </si>
  <si>
    <t>-0.112   /   0.047</t>
  </si>
  <si>
    <t>-0.113   /   0.045</t>
  </si>
  <si>
    <t>1.810   /   1.969</t>
  </si>
  <si>
    <t>-11.619   /   -11.461</t>
  </si>
  <si>
    <t>1.965   /   2.124</t>
  </si>
  <si>
    <t>-0.197   /   -0.038</t>
  </si>
  <si>
    <t>7.927   /   8.086</t>
  </si>
  <si>
    <t>52.875   /   84.599</t>
  </si>
  <si>
    <t>420.620   /   452.344</t>
  </si>
  <si>
    <t>2.161   /   2.319</t>
  </si>
  <si>
    <t>2.505   /   2.664</t>
  </si>
  <si>
    <t>12.182   /   12.340</t>
  </si>
  <si>
    <t>16.335   /   16.494</t>
  </si>
  <si>
    <t>185.048   /   216.772</t>
  </si>
  <si>
    <t>-0.227   /   -0.068</t>
  </si>
  <si>
    <t>53.159   /   53.317</t>
  </si>
  <si>
    <t>1.932   /   2.090</t>
  </si>
  <si>
    <t>-0.108   /   0.050</t>
  </si>
  <si>
    <t>-0.283   /   -0.124</t>
  </si>
  <si>
    <t>59.258   /   90.982</t>
  </si>
  <si>
    <t>1.866   /   2.025</t>
  </si>
  <si>
    <t>-0.206   /   -0.047</t>
  </si>
  <si>
    <t>-103.527   /   -103.368</t>
  </si>
  <si>
    <t>-7.395   /   -7.236</t>
  </si>
  <si>
    <t>420.270   /   451.994</t>
  </si>
  <si>
    <t>69.644   /   69.802</t>
  </si>
  <si>
    <t>10.004   /   10.163</t>
  </si>
  <si>
    <t>514.606   /   546.330</t>
  </si>
  <si>
    <t>14.837   /   14.996</t>
  </si>
  <si>
    <t>331.531   /   363.255</t>
  </si>
  <si>
    <t>-11.434   /   -11.276</t>
  </si>
  <si>
    <t>-20.296   /   -20.137</t>
  </si>
  <si>
    <t>-14.127   /   -13.968</t>
  </si>
  <si>
    <t>-21.730   /   -21.571</t>
  </si>
  <si>
    <t>60.658   /   92.382</t>
  </si>
  <si>
    <t>63.497   /   95.221</t>
  </si>
  <si>
    <t>282.892   /   314.616</t>
  </si>
  <si>
    <t>61.632   /   61.791</t>
  </si>
  <si>
    <t>481.069   /   512.793</t>
  </si>
  <si>
    <t>436.069   /   467.793</t>
  </si>
  <si>
    <t>23.486   /   23.645</t>
  </si>
  <si>
    <t>-10.688   /   -10.529</t>
  </si>
  <si>
    <t>367.441   /   399.165</t>
  </si>
  <si>
    <t>4.871   /   5.030</t>
  </si>
  <si>
    <t>378.791   /   410.515</t>
  </si>
  <si>
    <t>9.243   /   9.402</t>
  </si>
  <si>
    <t>631.265   /   662.989</t>
  </si>
  <si>
    <t>17.311   /   17.469</t>
  </si>
  <si>
    <t>611.753   /   643.477</t>
  </si>
  <si>
    <t>1.532   /   1.690</t>
  </si>
  <si>
    <t>-0.111   /   0.048</t>
  </si>
  <si>
    <t>1.491   /   1.650</t>
  </si>
  <si>
    <t>2.048   /   2.206</t>
  </si>
  <si>
    <t>1.832   /   1.990</t>
  </si>
  <si>
    <t>-0.115   /   0.044</t>
  </si>
  <si>
    <t>34.405   /   34.563</t>
  </si>
  <si>
    <t>33.895   /   34.053</t>
  </si>
  <si>
    <t>323.880   /   355.604</t>
  </si>
  <si>
    <t>190.428   /   222.152</t>
  </si>
  <si>
    <t>34.591   /   34.750</t>
  </si>
  <si>
    <t>607.729   /   639.453</t>
  </si>
  <si>
    <t>-10.747   /   -10.588</t>
  </si>
  <si>
    <t>349.960   /   381.683</t>
  </si>
  <si>
    <t>345.841   /   377.565</t>
  </si>
  <si>
    <t>512.681   /   544.405</t>
  </si>
  <si>
    <t>638.830   /   670.554</t>
  </si>
  <si>
    <t>630.115   /   661.839</t>
  </si>
  <si>
    <t>612.624   /   644.348</t>
  </si>
  <si>
    <t>671.586   /   703.310</t>
  </si>
  <si>
    <t>8.516   /   8.674</t>
  </si>
  <si>
    <t>7.436   /   7.595</t>
  </si>
  <si>
    <t>18.270   /   18.429</t>
  </si>
  <si>
    <t>2.087   /   2.246</t>
  </si>
  <si>
    <t>687.586   /   719.310</t>
  </si>
  <si>
    <t>24.110   /   24.269</t>
  </si>
  <si>
    <t>19.889   /   20.047</t>
  </si>
  <si>
    <t>8.033   /   8.191</t>
  </si>
  <si>
    <t>-61.106   /   -60.948</t>
  </si>
  <si>
    <t>0.806   /   0.965</t>
  </si>
  <si>
    <t>14.189   /   14.348</t>
  </si>
  <si>
    <t>7.574   /   7.732</t>
  </si>
  <si>
    <t>5.430   /   5.588</t>
  </si>
  <si>
    <t>-122.133   /   -121.975</t>
  </si>
  <si>
    <t>8.447   /   8.605</t>
  </si>
  <si>
    <t>-8.849   /   -8.690</t>
  </si>
  <si>
    <t>370.253   /   401.977</t>
  </si>
  <si>
    <t>555.390   /   587.114</t>
  </si>
  <si>
    <t>628.869   /   660.593</t>
  </si>
  <si>
    <t>582.738   /   614.462</t>
  </si>
  <si>
    <t>20.240   /   20.399</t>
  </si>
  <si>
    <t>642.911   /   674.635</t>
  </si>
  <si>
    <t>9.198   /   9.357</t>
  </si>
  <si>
    <t>-9.335   /   -9.177</t>
  </si>
  <si>
    <t>501.677   /   533.401</t>
  </si>
  <si>
    <t>-9.177   /   -9.018</t>
  </si>
  <si>
    <t>466.216   /   497.940</t>
  </si>
  <si>
    <t>561.003   /   592.727</t>
  </si>
  <si>
    <t>-16.152   /   -15.993</t>
  </si>
  <si>
    <t>-130.133   /   -129.975</t>
  </si>
  <si>
    <t>10333.331   /   10365.055</t>
  </si>
  <si>
    <t>108.275   /   139.999</t>
  </si>
  <si>
    <t>13.540   /   13.699</t>
  </si>
  <si>
    <t>688.442   /   720.166</t>
  </si>
  <si>
    <t>13.470   /   13.629</t>
  </si>
  <si>
    <t>14.533   /   14.691</t>
  </si>
  <si>
    <t>-5.556   /   -5.398</t>
  </si>
  <si>
    <t>61.510   /   61.668</t>
  </si>
  <si>
    <t>4.621   /   4.779</t>
  </si>
  <si>
    <t>58.302   /   58.461</t>
  </si>
  <si>
    <t>-0.072   /   0.087</t>
  </si>
  <si>
    <t>-0.211   /   -0.053</t>
  </si>
  <si>
    <t>1.928   /   2.087</t>
  </si>
  <si>
    <t>1.089   /   1.248</t>
  </si>
  <si>
    <t>1.741   /   1.900</t>
  </si>
  <si>
    <t>-0.191   /   -0.032</t>
  </si>
  <si>
    <t>2.105   /   2.263</t>
  </si>
  <si>
    <t>-3.084   /   -2.925</t>
  </si>
  <si>
    <t>23.973   /   24.131</t>
  </si>
  <si>
    <t>49.730   /   49.889</t>
  </si>
  <si>
    <t>0.080   /   0.239</t>
  </si>
  <si>
    <t>432.422   /   464.146</t>
  </si>
  <si>
    <t>57.685   /   57.843</t>
  </si>
  <si>
    <t>432.022   /   463.746</t>
  </si>
  <si>
    <t>3.346   /   3.505</t>
  </si>
  <si>
    <t>-5.034   /   -4.875</t>
  </si>
  <si>
    <t>-0.089   /   0.070</t>
  </si>
  <si>
    <t>1.705   /   1.863</t>
  </si>
  <si>
    <t>266.496   /   298.220</t>
  </si>
  <si>
    <t>0.065   /   0.224</t>
  </si>
  <si>
    <t>616.488   /   648.212</t>
  </si>
  <si>
    <t>28.470   /   28.629</t>
  </si>
  <si>
    <t>0.053   /   0.211</t>
  </si>
  <si>
    <t>0.185   /   0.343</t>
  </si>
  <si>
    <t>13.098   /   13.257</t>
  </si>
  <si>
    <t>23.188   /   23.347</t>
  </si>
  <si>
    <t>0.284   /   0.442</t>
  </si>
  <si>
    <t>0.374   /   0.532</t>
  </si>
  <si>
    <t>17.847   /   18.006</t>
  </si>
  <si>
    <t>2.110   /   2.269</t>
  </si>
  <si>
    <t>-0.189   /   -0.030</t>
  </si>
  <si>
    <t>-0.179   /   -0.020</t>
  </si>
  <si>
    <t>-0.114   /   0.045</t>
  </si>
  <si>
    <t>2.074   /   2.233</t>
  </si>
  <si>
    <t>-0.020   /   0.139</t>
  </si>
  <si>
    <t>0.100   /   0.259</t>
  </si>
  <si>
    <t>26.154   /   26.313</t>
  </si>
  <si>
    <t>26.290   /   26.449</t>
  </si>
  <si>
    <t>617.078   /   648.802</t>
  </si>
  <si>
    <t>1194.109   /   1225.833</t>
  </si>
  <si>
    <t>1402.705   /   1434.429</t>
  </si>
  <si>
    <t>604.493   /   636.217</t>
  </si>
  <si>
    <t>606.493   /   638.217</t>
  </si>
  <si>
    <t>624.774   /   656.498</t>
  </si>
  <si>
    <t>631.538   /   663.262</t>
  </si>
  <si>
    <t>627.586   /   659.310</t>
  </si>
  <si>
    <t>-15.041   /   -14.882</t>
  </si>
  <si>
    <t>-58.251   /   -58.093</t>
  </si>
  <si>
    <t>542.045   /   573.769</t>
  </si>
  <si>
    <t>577.447   /   609.171</t>
  </si>
  <si>
    <t>6.631   /   6.789</t>
  </si>
  <si>
    <t>1.644   /   1.802</t>
  </si>
  <si>
    <t>43.253   /   74.977</t>
  </si>
  <si>
    <t>601.218   /   632.942</t>
  </si>
  <si>
    <t>40.914   /   72.638</t>
  </si>
  <si>
    <t>0.197   /   0.356</t>
  </si>
  <si>
    <t>405.309   /   437.033</t>
  </si>
  <si>
    <t>-12.408   /   -12.250</t>
  </si>
  <si>
    <t>20.413   /   20.572</t>
  </si>
  <si>
    <t>364.999   /   396.723</t>
  </si>
  <si>
    <t>-29.165   /   -29.007</t>
  </si>
  <si>
    <t>-27.165   /   -27.007</t>
  </si>
  <si>
    <t>349.808   /   381.532</t>
  </si>
  <si>
    <t>0.708   /   0.867</t>
  </si>
  <si>
    <t>382.582   /   414.306</t>
  </si>
  <si>
    <t>32.415   /   32.574</t>
  </si>
  <si>
    <t>9.239   /   9.398</t>
  </si>
  <si>
    <t>-10.053   /   -9.895</t>
  </si>
  <si>
    <t>-9.725   /   -9.567</t>
  </si>
  <si>
    <t>346.971   /   378.695</t>
  </si>
  <si>
    <t>-1.079   /   -0.921</t>
  </si>
  <si>
    <t>-30.127   /   -29.969</t>
  </si>
  <si>
    <t>2.043   /   2.202</t>
  </si>
  <si>
    <t>17.110   /   17.269</t>
  </si>
  <si>
    <t>14.934   /   15.092</t>
  </si>
  <si>
    <t>196.469   /   228.193</t>
  </si>
  <si>
    <t>630.082   /   661.806</t>
  </si>
  <si>
    <t>627.077   /   658.801</t>
  </si>
  <si>
    <t>610.899   /   642.623</t>
  </si>
  <si>
    <t>595.984   /   627.708</t>
  </si>
  <si>
    <t>586.869   /   618.593</t>
  </si>
  <si>
    <t>595.671   /   627.395</t>
  </si>
  <si>
    <t>17.889   /   18.047</t>
  </si>
  <si>
    <t>625.802   /   657.526</t>
  </si>
  <si>
    <t>18.118   /   18.277</t>
  </si>
  <si>
    <t>598.965   /   630.689</t>
  </si>
  <si>
    <t>1993.880   /   2025.604</t>
  </si>
  <si>
    <t>1369.116   /   1400.840</t>
  </si>
  <si>
    <t>667.281   /   699.005</t>
  </si>
  <si>
    <t>672.672   /   704.396</t>
  </si>
  <si>
    <t>25.837   /   25.996</t>
  </si>
  <si>
    <t>50.375   /   50.534</t>
  </si>
  <si>
    <t>20.837   /   20.996</t>
  </si>
  <si>
    <t>49.690   /   49.849</t>
  </si>
  <si>
    <t>-27.392   /   -27.233</t>
  </si>
  <si>
    <t>188.948   /   220.672</t>
  </si>
  <si>
    <t>-215.334   /   -215.175</t>
  </si>
  <si>
    <t>64.502   /   64.661</t>
  </si>
  <si>
    <t>56.661   /   56.820</t>
  </si>
  <si>
    <t>0.026   /   0.185</t>
  </si>
  <si>
    <t>-0.329   /   -0.170</t>
  </si>
  <si>
    <t>266.596   /   298.320</t>
  </si>
  <si>
    <t>252.896   /   284.620</t>
  </si>
  <si>
    <t>347.437   /   379.161</t>
  </si>
  <si>
    <t>488.538   /   520.262</t>
  </si>
  <si>
    <t>760.757   /   792.481</t>
  </si>
  <si>
    <t>1540.323   /   1572.047</t>
  </si>
  <si>
    <t>54.400   /   54.558</t>
  </si>
  <si>
    <t>56.170   /   56.329</t>
  </si>
  <si>
    <t>-5.897   /   -5.738</t>
  </si>
  <si>
    <t>-8.258   /   -8.099</t>
  </si>
  <si>
    <t>372.924   /   404.648</t>
  </si>
  <si>
    <t>-4.165   /   -4.006</t>
  </si>
  <si>
    <t>27.573   /   27.732</t>
  </si>
  <si>
    <t>15.140   /   15.298</t>
  </si>
  <si>
    <t>357.892   /   389.616</t>
  </si>
  <si>
    <t>12.782   /   12.941</t>
  </si>
  <si>
    <t>-10.948   /   -10.789</t>
  </si>
  <si>
    <t>-37.623   /   -37.464</t>
  </si>
  <si>
    <t>65.324   /   97.048</t>
  </si>
  <si>
    <t>9.783   /   9.942</t>
  </si>
  <si>
    <t>16.610   /   16.769</t>
  </si>
  <si>
    <t>14.712   /   14.870</t>
  </si>
  <si>
    <t>32.315   /   32.474</t>
  </si>
  <si>
    <t>3.855   /   4.013</t>
  </si>
  <si>
    <t>27.589   /   27.748</t>
  </si>
  <si>
    <t>-182.730   /   -182.571</t>
  </si>
  <si>
    <t>28.573   /   28.732</t>
  </si>
  <si>
    <t>-1.229   /   -1.070</t>
  </si>
  <si>
    <t>2.009   /   2.168</t>
  </si>
  <si>
    <t>6.963   /   7.121</t>
  </si>
  <si>
    <t>4.466   /   4.625</t>
  </si>
  <si>
    <t>326.892   /   358.616</t>
  </si>
  <si>
    <t>56.076   /   56.235</t>
  </si>
  <si>
    <t>433.615   /   465.339</t>
  </si>
  <si>
    <t>65.065   /   96.789</t>
  </si>
  <si>
    <t>66.092   /   97.816</t>
  </si>
  <si>
    <t>6.423   /   6.582</t>
  </si>
  <si>
    <t>-15.182   /   -15.023</t>
  </si>
  <si>
    <t>64.822   /   96.546</t>
  </si>
  <si>
    <t>0.323   /   0.482</t>
  </si>
  <si>
    <t>47.278   /   79.002</t>
  </si>
  <si>
    <t>50.596   /   82.320</t>
  </si>
  <si>
    <t>53.419   /   85.143</t>
  </si>
  <si>
    <t>596.869   /   628.593</t>
  </si>
  <si>
    <t>650.890   /   682.614</t>
  </si>
  <si>
    <t>22.827   /   22.986</t>
  </si>
  <si>
    <t>-2.136   /   -1.977</t>
  </si>
  <si>
    <t>17.982   /   18.141</t>
  </si>
  <si>
    <t>61.122   /   61.281</t>
  </si>
  <si>
    <t>33.078   /   33.237</t>
  </si>
  <si>
    <t>-0.015   /   0.144</t>
  </si>
  <si>
    <t>1.711   /   1.870</t>
  </si>
  <si>
    <t>29.969   /   30.127</t>
  </si>
  <si>
    <t>2.002   /   2.160</t>
  </si>
  <si>
    <t>0.005   /   0.164</t>
  </si>
  <si>
    <t>1.885   /   2.044</t>
  </si>
  <si>
    <t>69.656   /   69.814</t>
  </si>
  <si>
    <t>60.890   /   61.048</t>
  </si>
  <si>
    <t>9.598   /   9.756</t>
  </si>
  <si>
    <t>19.157   /   19.317</t>
  </si>
  <si>
    <t>23.914   /   24.073</t>
  </si>
  <si>
    <t>32.520   /   32.680</t>
  </si>
  <si>
    <t>25.770   /   25.929</t>
  </si>
  <si>
    <t>15.248   /   15.408</t>
  </si>
  <si>
    <t>35.060   /   35.219</t>
  </si>
  <si>
    <t>125.885   /   157.754</t>
  </si>
  <si>
    <t>129.641   /   161.510</t>
  </si>
  <si>
    <t>23.561   /   23.720</t>
  </si>
  <si>
    <t>28.308   /   28.467</t>
  </si>
  <si>
    <t>21.286   /   21.445</t>
  </si>
  <si>
    <t>24.913   /   25.073</t>
  </si>
  <si>
    <t>2.909   /   3.068</t>
  </si>
  <si>
    <t>2.788   /   2.948</t>
  </si>
  <si>
    <t>5.160   /   5.320</t>
  </si>
  <si>
    <t>5.120   /   5.280</t>
  </si>
  <si>
    <t>-10.751   /   -10.591</t>
  </si>
  <si>
    <t>-4.990   /   -4.831</t>
  </si>
  <si>
    <t>0.018   /   0.178</t>
  </si>
  <si>
    <t>1185.554   /   1217.423</t>
  </si>
  <si>
    <t>1.851   /   2.011</t>
  </si>
  <si>
    <t>1.778   /   1.938</t>
  </si>
  <si>
    <t>1.065   /   1.225</t>
  </si>
  <si>
    <t>23.172   /   23.332</t>
  </si>
  <si>
    <t>27.172   /   27.332</t>
  </si>
  <si>
    <t>0.083   /   0.242</t>
  </si>
  <si>
    <t>-55.101   /   -54.941</t>
  </si>
  <si>
    <t>3.607   /   3.766</t>
  </si>
  <si>
    <t>3.068   /   3.228</t>
  </si>
  <si>
    <t>55.694   /   55.853</t>
  </si>
  <si>
    <t>1.798   /   1.958</t>
  </si>
  <si>
    <t>-0.338   /   -0.179</t>
  </si>
  <si>
    <t>-0.100   /   0.060</t>
  </si>
  <si>
    <t>-0.308   /   -0.148</t>
  </si>
  <si>
    <t>-0.335   /   -0.176</t>
  </si>
  <si>
    <t>-0.734   /   -0.575</t>
  </si>
  <si>
    <t>14.038   /   14.198</t>
  </si>
  <si>
    <t>-0.250   /   -0.091</t>
  </si>
  <si>
    <t>26.586   /   26.745</t>
  </si>
  <si>
    <t>0.034   /   0.194</t>
  </si>
  <si>
    <t>-0.121   /   0.039</t>
  </si>
  <si>
    <t>-0.243   /   -0.083</t>
  </si>
  <si>
    <t>-0.104   /   0.055</t>
  </si>
  <si>
    <t>1.811   /   1.971</t>
  </si>
  <si>
    <t>-11.553   /   -11.394</t>
  </si>
  <si>
    <t>1.975   /   2.134</t>
  </si>
  <si>
    <t>-0.176   /   -0.016</t>
  </si>
  <si>
    <t>7.401   /   7.560</t>
  </si>
  <si>
    <t>52.790   /   84.659</t>
  </si>
  <si>
    <t>420.463   /   452.332</t>
  </si>
  <si>
    <t>2.287   /   2.446</t>
  </si>
  <si>
    <t>2.496   /   2.655</t>
  </si>
  <si>
    <t>12.251   /   12.410</t>
  </si>
  <si>
    <t>16.273   /   16.432</t>
  </si>
  <si>
    <t>191.513   /   223.382</t>
  </si>
  <si>
    <t>-0.206   /   -0.046</t>
  </si>
  <si>
    <t>53.177   /   53.336</t>
  </si>
  <si>
    <t>1.951   /   2.110</t>
  </si>
  <si>
    <t>-0.096   /   0.063</t>
  </si>
  <si>
    <t>-0.343   /   -0.184</t>
  </si>
  <si>
    <t>59.732   /   91.601</t>
  </si>
  <si>
    <t>1.891   /   2.050</t>
  </si>
  <si>
    <t>-0.041   /   0.119</t>
  </si>
  <si>
    <t>-83.872   /   -83.712</t>
  </si>
  <si>
    <t>-6.966   /   -6.806</t>
  </si>
  <si>
    <t>420.113   /   451.982</t>
  </si>
  <si>
    <t>69.683   /   69.842</t>
  </si>
  <si>
    <t>9.419   /   9.578</t>
  </si>
  <si>
    <t>515.734   /   547.603</t>
  </si>
  <si>
    <t>15.534   /   15.693</t>
  </si>
  <si>
    <t>350.600   /   382.469</t>
  </si>
  <si>
    <t>-6.325   /   -6.166</t>
  </si>
  <si>
    <t>-19.132   /   -18.973</t>
  </si>
  <si>
    <t>-8.944   /   -8.784</t>
  </si>
  <si>
    <t>-18.885   /   -18.726</t>
  </si>
  <si>
    <t>61.316   /   93.185</t>
  </si>
  <si>
    <t>62.627   /   94.496</t>
  </si>
  <si>
    <t>287.092   /   318.961</t>
  </si>
  <si>
    <t>62.018   /   62.178</t>
  </si>
  <si>
    <t>479.990   /   511.859</t>
  </si>
  <si>
    <t>434.990   /   466.859</t>
  </si>
  <si>
    <t>-7.938   /   -7.779</t>
  </si>
  <si>
    <t>360.113   /   391.982</t>
  </si>
  <si>
    <t>10.537   /   10.697</t>
  </si>
  <si>
    <t>383.726   /   415.595</t>
  </si>
  <si>
    <t>7.795   /   7.954</t>
  </si>
  <si>
    <t>8.553   /   8.713</t>
  </si>
  <si>
    <t>628.079   /   659.948</t>
  </si>
  <si>
    <t>18.331   /   18.490</t>
  </si>
  <si>
    <t>607.892   /   639.761</t>
  </si>
  <si>
    <t>1.537   /   1.697</t>
  </si>
  <si>
    <t>-0.032   /   0.128</t>
  </si>
  <si>
    <t>1.688   /   1.848</t>
  </si>
  <si>
    <t>2.073   /   2.232</t>
  </si>
  <si>
    <t>5.110   /   5.270</t>
  </si>
  <si>
    <t>4.320   /   4.480</t>
  </si>
  <si>
    <t>1.851   /   2.010</t>
  </si>
  <si>
    <t>-0.037   /   0.122</t>
  </si>
  <si>
    <t>5.010   /   5.170</t>
  </si>
  <si>
    <t>34.365   /   34.525</t>
  </si>
  <si>
    <t>33.829   /   33.988</t>
  </si>
  <si>
    <t>323.152   /   355.021</t>
  </si>
  <si>
    <t>190.190   /   222.059</t>
  </si>
  <si>
    <t>34.530   /   34.690</t>
  </si>
  <si>
    <t>626.024   /   657.893</t>
  </si>
  <si>
    <t>-10.754   /   -10.595</t>
  </si>
  <si>
    <t>349.119   /   380.988</t>
  </si>
  <si>
    <t>338.485   /   370.354</t>
  </si>
  <si>
    <t>509.250   /   541.119</t>
  </si>
  <si>
    <t>639.386   /   671.255</t>
  </si>
  <si>
    <t>626.240   /   658.109</t>
  </si>
  <si>
    <t>621.468   /   653.337</t>
  </si>
  <si>
    <t>672.277   /   704.146</t>
  </si>
  <si>
    <t>8.253   /   8.412</t>
  </si>
  <si>
    <t>8.358   /   8.517</t>
  </si>
  <si>
    <t>18.151   /   18.310</t>
  </si>
  <si>
    <t>688.277   /   720.146</t>
  </si>
  <si>
    <t>23.586   /   23.745</t>
  </si>
  <si>
    <t>19.807   /   19.966</t>
  </si>
  <si>
    <t>9.248   /   9.408</t>
  </si>
  <si>
    <t>-63.081   /   -62.921</t>
  </si>
  <si>
    <t>-5.220   /   -5.060</t>
  </si>
  <si>
    <t>14.084   /   14.244</t>
  </si>
  <si>
    <t>9.779   /   9.938</t>
  </si>
  <si>
    <t>9.458   /   9.618</t>
  </si>
  <si>
    <t>-126.082   /   -125.922</t>
  </si>
  <si>
    <t>16.195   /   16.355</t>
  </si>
  <si>
    <t>10.319   /   10.478</t>
  </si>
  <si>
    <t>-8.936   /   -8.776</t>
  </si>
  <si>
    <t>369.559   /   401.428</t>
  </si>
  <si>
    <t>0.920   /   1.080</t>
  </si>
  <si>
    <t>611.841   /   643.710</t>
  </si>
  <si>
    <t>648.409   /   680.278</t>
  </si>
  <si>
    <t>2.926   /   3.085</t>
  </si>
  <si>
    <t>603.594   /   635.463</t>
  </si>
  <si>
    <t>20.152   /   20.311</t>
  </si>
  <si>
    <t>631.462   /   663.331</t>
  </si>
  <si>
    <t>8.508   /   8.668</t>
  </si>
  <si>
    <t>-9.074   /   -8.915</t>
  </si>
  <si>
    <t>503.123   /   534.992</t>
  </si>
  <si>
    <t>-8.921   /   -8.761</t>
  </si>
  <si>
    <t>473.493   /   505.362</t>
  </si>
  <si>
    <t>612.817   /   644.686</t>
  </si>
  <si>
    <t>-16.121   /   -15.961</t>
  </si>
  <si>
    <t>-134.082   /   -133.922</t>
  </si>
  <si>
    <t>10137.340   /   10169.209</t>
  </si>
  <si>
    <t>107.291   /   139.160</t>
  </si>
  <si>
    <t>13.717   /   13.876</t>
  </si>
  <si>
    <t>690.630   /   722.500</t>
  </si>
  <si>
    <t>15.170   /   15.330</t>
  </si>
  <si>
    <t>15.748   /   15.908</t>
  </si>
  <si>
    <t>4.070   /   4.230</t>
  </si>
  <si>
    <t>-5.873   /   -5.714</t>
  </si>
  <si>
    <t>60.976   /   61.135</t>
  </si>
  <si>
    <t>4.489   /   4.649</t>
  </si>
  <si>
    <t>3.070   /   3.230</t>
  </si>
  <si>
    <t>58.488   /   58.647</t>
  </si>
  <si>
    <t>4.645   /   4.805</t>
  </si>
  <si>
    <t>-0.212   /   -0.053</t>
  </si>
  <si>
    <t>1.888   /   2.048</t>
  </si>
  <si>
    <t>1.929   /   2.089</t>
  </si>
  <si>
    <t>1.089   /   1.249</t>
  </si>
  <si>
    <t>1.938   /   2.098</t>
  </si>
  <si>
    <t>-0.286   /   -0.127</t>
  </si>
  <si>
    <t>2.107   /   2.267</t>
  </si>
  <si>
    <t>-3.106   /   -2.947</t>
  </si>
  <si>
    <t>24.098   /   24.257</t>
  </si>
  <si>
    <t>49.991   /   50.151</t>
  </si>
  <si>
    <t>427.107   /   458.976</t>
  </si>
  <si>
    <t>57.602   /   57.761</t>
  </si>
  <si>
    <t>426.707   /   458.576</t>
  </si>
  <si>
    <t>2.720   /   2.879</t>
  </si>
  <si>
    <t>5.606   /   5.765</t>
  </si>
  <si>
    <t>-5.307   /   -5.147</t>
  </si>
  <si>
    <t>1.597   /   1.757</t>
  </si>
  <si>
    <t>266.364   /   298.233</t>
  </si>
  <si>
    <t>0.057   /   0.216</t>
  </si>
  <si>
    <t>617.099   /   648.968</t>
  </si>
  <si>
    <t>28.496   /   28.655</t>
  </si>
  <si>
    <t>-0.070   /   0.090</t>
  </si>
  <si>
    <t>0.056   /   0.215</t>
  </si>
  <si>
    <t>0.235   /   0.394</t>
  </si>
  <si>
    <t>18.035   /   18.194</t>
  </si>
  <si>
    <t>26.812   /   26.971</t>
  </si>
  <si>
    <t>0.089   /   0.249</t>
  </si>
  <si>
    <t>0.179   /   0.339</t>
  </si>
  <si>
    <t>21.982   /   22.141</t>
  </si>
  <si>
    <t>0.080   /   0.240</t>
  </si>
  <si>
    <t>2.111   /   2.271</t>
  </si>
  <si>
    <t>-0.058   /   0.102</t>
  </si>
  <si>
    <t>2.038   /   2.198</t>
  </si>
  <si>
    <t>0.031   /   0.190</t>
  </si>
  <si>
    <t>0.151   /   0.310</t>
  </si>
  <si>
    <t>26.172   /   26.331</t>
  </si>
  <si>
    <t>26.242   /   26.401</t>
  </si>
  <si>
    <t>617.689   /   649.558</t>
  </si>
  <si>
    <t>1192.172   /   1224.042</t>
  </si>
  <si>
    <t>1397.986   /   1429.855</t>
  </si>
  <si>
    <t>604.362   /   636.231</t>
  </si>
  <si>
    <t>606.362   /   638.231</t>
  </si>
  <si>
    <t>624.643   /   656.512</t>
  </si>
  <si>
    <t>631.406   /   663.275</t>
  </si>
  <si>
    <t>628.277   /   660.146</t>
  </si>
  <si>
    <t>-6.888   /   -6.729</t>
  </si>
  <si>
    <t>0.970   /   1.130</t>
  </si>
  <si>
    <t>-59.101   /   -58.941</t>
  </si>
  <si>
    <t>592.699   /   624.568</t>
  </si>
  <si>
    <t>577.313   /   609.182</t>
  </si>
  <si>
    <t>9.442   /   9.601</t>
  </si>
  <si>
    <t>9.485   /   9.644</t>
  </si>
  <si>
    <t>91.491   /   123.360</t>
  </si>
  <si>
    <t>619.365   /   651.234</t>
  </si>
  <si>
    <t>88.684   /   120.553</t>
  </si>
  <si>
    <t>405.221   /   437.090</t>
  </si>
  <si>
    <t>-12.335   /   -12.175</t>
  </si>
  <si>
    <t>20.411   /   20.570</t>
  </si>
  <si>
    <t>363.700   /   395.569</t>
  </si>
  <si>
    <t>-29.590   /   -29.431</t>
  </si>
  <si>
    <t>-27.590   /   -27.431</t>
  </si>
  <si>
    <t>349.730   /   381.599</t>
  </si>
  <si>
    <t>0.539   /   0.698</t>
  </si>
  <si>
    <t>381.814   /   413.683</t>
  </si>
  <si>
    <t>32.334   /   32.493</t>
  </si>
  <si>
    <t>9.177   /   9.336</t>
  </si>
  <si>
    <t>-10.079   /   -9.920</t>
  </si>
  <si>
    <t>-9.765   /   -9.606</t>
  </si>
  <si>
    <t>346.899   /   378.768</t>
  </si>
  <si>
    <t>-1.392   /   -1.233</t>
  </si>
  <si>
    <t>-30.346   /   -30.187</t>
  </si>
  <si>
    <t>1.059   /   1.218</t>
  </si>
  <si>
    <t>4.937   /   5.097</t>
  </si>
  <si>
    <t>16.586   /   16.745</t>
  </si>
  <si>
    <t>15.756   /   15.916</t>
  </si>
  <si>
    <t>-5.087   /   -4.928</t>
  </si>
  <si>
    <t>195.645   /   227.514</t>
  </si>
  <si>
    <t>628.862   /   660.731</t>
  </si>
  <si>
    <t>625.836   /   657.705</t>
  </si>
  <si>
    <t>611.461   /   643.330</t>
  </si>
  <si>
    <t>566.168   /   598.037</t>
  </si>
  <si>
    <t>606.409   /   638.278</t>
  </si>
  <si>
    <t>573.778   /   605.647</t>
  </si>
  <si>
    <t>3.363   /   3.522</t>
  </si>
  <si>
    <t>17.807   /   17.966</t>
  </si>
  <si>
    <t>626.411   /   658.280</t>
  </si>
  <si>
    <t>18.172   /   18.331</t>
  </si>
  <si>
    <t>617.079   /   648.948</t>
  </si>
  <si>
    <t>1991.003   /   2022.872</t>
  </si>
  <si>
    <t>1369.043   /   1400.913</t>
  </si>
  <si>
    <t>663.102   /   694.972</t>
  </si>
  <si>
    <t>673.259   /   705.128</t>
  </si>
  <si>
    <t>26.534   /   26.693</t>
  </si>
  <si>
    <t>50.408   /   50.567</t>
  </si>
  <si>
    <t>21.534   /   21.693</t>
  </si>
  <si>
    <t>-2.091   /   -1.931</t>
  </si>
  <si>
    <t>49.951   /   50.111</t>
  </si>
  <si>
    <t>-35.421   /   -35.262</t>
  </si>
  <si>
    <t>18.172   /   18.332</t>
  </si>
  <si>
    <t>165.264   /   197.133</t>
  </si>
  <si>
    <t>-215.860   /   -215.701</t>
  </si>
  <si>
    <t>67.382   /   67.541</t>
  </si>
  <si>
    <t>56.734   /   56.893</t>
  </si>
  <si>
    <t>-0.076   /   0.083</t>
  </si>
  <si>
    <t>-0.872   /   -0.713</t>
  </si>
  <si>
    <t>266.464   /   298.333</t>
  </si>
  <si>
    <t>258.563   /   290.432</t>
  </si>
  <si>
    <t>309.916   /   341.785</t>
  </si>
  <si>
    <t>489.406   /   521.275</t>
  </si>
  <si>
    <t>767.864   /   799.733</t>
  </si>
  <si>
    <t>1538.344   /   1570.213</t>
  </si>
  <si>
    <t>55.107   /   55.267</t>
  </si>
  <si>
    <t>56.901   /   57.060</t>
  </si>
  <si>
    <t>-5.982   /   -5.822</t>
  </si>
  <si>
    <t>-8.080   /   -7.921</t>
  </si>
  <si>
    <t>371.711   /   403.580</t>
  </si>
  <si>
    <t>-5.076   /   -4.916</t>
  </si>
  <si>
    <t>27.570   /   27.729</t>
  </si>
  <si>
    <t>15.133   /   15.293</t>
  </si>
  <si>
    <t>357.893   /   389.762</t>
  </si>
  <si>
    <t>-4.633   /   -4.474</t>
  </si>
  <si>
    <t>-22.618   /   -22.459</t>
  </si>
  <si>
    <t>66.407   /   98.276</t>
  </si>
  <si>
    <t>8.799   /   8.958</t>
  </si>
  <si>
    <t>16.086   /   16.245</t>
  </si>
  <si>
    <t>15.944   /   16.103</t>
  </si>
  <si>
    <t>32.234   /   32.393</t>
  </si>
  <si>
    <t>-0.193   /   -0.033</t>
  </si>
  <si>
    <t>4.047   /   4.207</t>
  </si>
  <si>
    <t>27.851   /   28.010</t>
  </si>
  <si>
    <t>-178.090   /   -177.931</t>
  </si>
  <si>
    <t>28.570   /   28.729</t>
  </si>
  <si>
    <t>2.442   /   2.601</t>
  </si>
  <si>
    <t>5.974   /   6.133</t>
  </si>
  <si>
    <t>3.283   /   3.442</t>
  </si>
  <si>
    <t>8.537   /   8.696</t>
  </si>
  <si>
    <t>3.482   /   3.641</t>
  </si>
  <si>
    <t>331.092   /   362.961</t>
  </si>
  <si>
    <t>56.358   /   56.518</t>
  </si>
  <si>
    <t>0.888   /   1.048</t>
  </si>
  <si>
    <t>434.101   /   465.970</t>
  </si>
  <si>
    <t>65.275   /   97.144</t>
  </si>
  <si>
    <t>67.199   /   99.068</t>
  </si>
  <si>
    <t>5.439   /   5.598</t>
  </si>
  <si>
    <t>-12.491   /   -12.331</t>
  </si>
  <si>
    <t>65.905   /   97.774</t>
  </si>
  <si>
    <t>1.502   /   1.661</t>
  </si>
  <si>
    <t>46.518   /   78.387</t>
  </si>
  <si>
    <t>49.737   /   81.606</t>
  </si>
  <si>
    <t>52.931   /   84.800</t>
  </si>
  <si>
    <t>616.409   /   648.278</t>
  </si>
  <si>
    <t>650.208   /   682.077</t>
  </si>
  <si>
    <t>23.109   /   23.268</t>
  </si>
  <si>
    <t>-2.137   /   -1.978</t>
  </si>
  <si>
    <t>17.125   /   17.284</t>
  </si>
  <si>
    <t>59.767   /   59.927</t>
  </si>
  <si>
    <t>31.665   /   31.824</t>
  </si>
  <si>
    <t>-0.042   /   0.118</t>
  </si>
  <si>
    <t>1.908   /   2.068</t>
  </si>
  <si>
    <t>30.187   /   30.346</t>
  </si>
  <si>
    <t>2.021   /   2.180</t>
  </si>
  <si>
    <t>1.895   /   2.054</t>
  </si>
  <si>
    <t>-0.065   /   0.095</t>
  </si>
  <si>
    <t>68.301   /   68.460</t>
  </si>
  <si>
    <t>59.509   /   59.668</t>
  </si>
  <si>
    <t>-0.775   /   -0.616</t>
  </si>
  <si>
    <t>9.013   /   9.173</t>
  </si>
  <si>
    <t>19.147   /   19.307</t>
  </si>
  <si>
    <t>23.847   /   24.007</t>
  </si>
  <si>
    <t>32.510   /   32.670</t>
  </si>
  <si>
    <t>25.705   /   25.865</t>
  </si>
  <si>
    <t>15.055   /   15.215</t>
  </si>
  <si>
    <t>34.642   /   34.802</t>
  </si>
  <si>
    <t>126.254   /   158.265</t>
  </si>
  <si>
    <t>128.574   /   160.585</t>
  </si>
  <si>
    <t>23.511   /   23.671</t>
  </si>
  <si>
    <t>28.299   /   28.459</t>
  </si>
  <si>
    <t>21.245   /   21.405</t>
  </si>
  <si>
    <t>24.986   /   25.146</t>
  </si>
  <si>
    <t>2.908   /   3.068</t>
  </si>
  <si>
    <t>-10.772   /   -10.612</t>
  </si>
  <si>
    <t>-4.939   /   -4.779</t>
  </si>
  <si>
    <t>-0.005   /   0.155</t>
  </si>
  <si>
    <t>1178.610   /   1210.621</t>
  </si>
  <si>
    <t>1.844   /   2.005</t>
  </si>
  <si>
    <t>1.795   /   1.955</t>
  </si>
  <si>
    <t>1.208   /   1.368</t>
  </si>
  <si>
    <t>23.268   /   23.428</t>
  </si>
  <si>
    <t>27.268   /   27.428</t>
  </si>
  <si>
    <t>0.083   /   0.243</t>
  </si>
  <si>
    <t>-55.322   /   -55.162</t>
  </si>
  <si>
    <t>3.609   /   3.769</t>
  </si>
  <si>
    <t>3.085   /   3.245</t>
  </si>
  <si>
    <t>55.704   /   55.864</t>
  </si>
  <si>
    <t>1.815   /   1.975</t>
  </si>
  <si>
    <t>-0.303   /   -0.143</t>
  </si>
  <si>
    <t>-0.295   /   -0.135</t>
  </si>
  <si>
    <t>-0.322   /   -0.162</t>
  </si>
  <si>
    <t>-0.735   /   -0.575</t>
  </si>
  <si>
    <t>13.825   /   13.986</t>
  </si>
  <si>
    <t>-0.246   /   -0.086</t>
  </si>
  <si>
    <t>26.600   /   26.760</t>
  </si>
  <si>
    <t>0.025   /   0.185</t>
  </si>
  <si>
    <t>-0.124   /   0.036</t>
  </si>
  <si>
    <t>-0.225   /   -0.065</t>
  </si>
  <si>
    <t>-0.114   /   0.046</t>
  </si>
  <si>
    <t>1.814   /   1.974</t>
  </si>
  <si>
    <t>-11.561   /   -11.401</t>
  </si>
  <si>
    <t>1.969   /   2.129</t>
  </si>
  <si>
    <t>-0.172   /   -0.012</t>
  </si>
  <si>
    <t>7.096   /   7.256</t>
  </si>
  <si>
    <t>52.716   /   84.727</t>
  </si>
  <si>
    <t>420.377   /   452.388</t>
  </si>
  <si>
    <t>2.268   /   2.428</t>
  </si>
  <si>
    <t>2.519   /   2.679</t>
  </si>
  <si>
    <t>12.017   /   12.177</t>
  </si>
  <si>
    <t>16.429   /   16.589</t>
  </si>
  <si>
    <t>192.359   /   224.370</t>
  </si>
  <si>
    <t>-0.202   /   -0.042</t>
  </si>
  <si>
    <t>53.206   /   53.366</t>
  </si>
  <si>
    <t>1.935   /   2.095</t>
  </si>
  <si>
    <t>-0.097   /   0.063</t>
  </si>
  <si>
    <t>59.743   /   91.754</t>
  </si>
  <si>
    <t>1.893   /   2.053</t>
  </si>
  <si>
    <t>-91.520   /   -91.360</t>
  </si>
  <si>
    <t>-7.153   /   -6.993</t>
  </si>
  <si>
    <t>420.027   /   452.038</t>
  </si>
  <si>
    <t>69.721   /   69.881</t>
  </si>
  <si>
    <t>9.106   /   9.266</t>
  </si>
  <si>
    <t>515.374   /   547.385</t>
  </si>
  <si>
    <t>15.282   /   15.442</t>
  </si>
  <si>
    <t>349.877   /   381.888</t>
  </si>
  <si>
    <t>-6.472   /   -6.312</t>
  </si>
  <si>
    <t>-19.132   /   -18.972</t>
  </si>
  <si>
    <t>-9.085   /   -8.925</t>
  </si>
  <si>
    <t>-18.901   /   -18.741</t>
  </si>
  <si>
    <t>61.137   /   93.148</t>
  </si>
  <si>
    <t>62.620   /   94.631</t>
  </si>
  <si>
    <t>286.454   /   318.465</t>
  </si>
  <si>
    <t>61.891   /   62.051</t>
  </si>
  <si>
    <t>478.936   /   510.947</t>
  </si>
  <si>
    <t>433.936   /   465.947</t>
  </si>
  <si>
    <t>23.485   /   23.646</t>
  </si>
  <si>
    <t>-7.935   /   -7.775</t>
  </si>
  <si>
    <t>361.094   /   393.105</t>
  </si>
  <si>
    <t>382.021   /   414.032</t>
  </si>
  <si>
    <t>7.795   /   7.955</t>
  </si>
  <si>
    <t>8.229   /   8.389</t>
  </si>
  <si>
    <t>627.812   /   659.823</t>
  </si>
  <si>
    <t>18.151   /   18.311</t>
  </si>
  <si>
    <t>607.638   /   639.649</t>
  </si>
  <si>
    <t>1.547   /   1.707</t>
  </si>
  <si>
    <t>-0.060   /   0.100</t>
  </si>
  <si>
    <t>1.705   /   1.865</t>
  </si>
  <si>
    <t>2.075   /   2.235</t>
  </si>
  <si>
    <t>1.835   /   1.995</t>
  </si>
  <si>
    <t>-0.059   /   0.101</t>
  </si>
  <si>
    <t>34.320   /   34.480</t>
  </si>
  <si>
    <t>33.761   /   33.921</t>
  </si>
  <si>
    <t>322.404   /   354.415</t>
  </si>
  <si>
    <t>190.202   /   222.213</t>
  </si>
  <si>
    <t>34.471   /   34.631</t>
  </si>
  <si>
    <t>628.737   /   660.748</t>
  </si>
  <si>
    <t>-10.763   /   -10.603</t>
  </si>
  <si>
    <t>349.526   /   381.537</t>
  </si>
  <si>
    <t>339.477   /   371.488</t>
  </si>
  <si>
    <t>509.131   /   541.141</t>
  </si>
  <si>
    <t>640.164   /   672.175</t>
  </si>
  <si>
    <t>625.968   /   657.979</t>
  </si>
  <si>
    <t>619.928   /   651.939</t>
  </si>
  <si>
    <t>673.050   /   705.060</t>
  </si>
  <si>
    <t>8.260   /   8.420</t>
  </si>
  <si>
    <t>8.357   /   8.518</t>
  </si>
  <si>
    <t>18.128   /   18.288</t>
  </si>
  <si>
    <t>2.087   /   2.247</t>
  </si>
  <si>
    <t>689.050   /   721.060</t>
  </si>
  <si>
    <t>23.600   /   23.760</t>
  </si>
  <si>
    <t>19.784   /   19.944</t>
  </si>
  <si>
    <t>9.055   /   9.215</t>
  </si>
  <si>
    <t>-65.859   /   -65.699</t>
  </si>
  <si>
    <t>13.967   /   14.127</t>
  </si>
  <si>
    <t>10.021   /   10.181</t>
  </si>
  <si>
    <t>9.726   /   9.886</t>
  </si>
  <si>
    <t>-131.638   /   -131.478</t>
  </si>
  <si>
    <t>9.885   /   10.045</t>
  </si>
  <si>
    <t>-9.000   /   -8.840</t>
  </si>
  <si>
    <t>369.993   /   402.004</t>
  </si>
  <si>
    <t>613.720   /   645.731</t>
  </si>
  <si>
    <t>651.088   /   683.099</t>
  </si>
  <si>
    <t>2.926   /   3.086</t>
  </si>
  <si>
    <t>615.621   /   647.632</t>
  </si>
  <si>
    <t>20.123   /   20.284</t>
  </si>
  <si>
    <t>629.976   /   661.987</t>
  </si>
  <si>
    <t>8.184   /   8.344</t>
  </si>
  <si>
    <t>-9.128   /   -8.968</t>
  </si>
  <si>
    <t>502.817   /   534.828</t>
  </si>
  <si>
    <t>-8.980   /   -8.820</t>
  </si>
  <si>
    <t>471.220   /   503.231</t>
  </si>
  <si>
    <t>613.597   /   645.608</t>
  </si>
  <si>
    <t>-16.124   /   -15.964</t>
  </si>
  <si>
    <t>-139.638   /   -139.478</t>
  </si>
  <si>
    <t>10165.677   /   10197.688</t>
  </si>
  <si>
    <t>106.200   /   138.211</t>
  </si>
  <si>
    <t>13.728   /   13.888</t>
  </si>
  <si>
    <t>690.066   /   722.077</t>
  </si>
  <si>
    <t>13.469   /   13.629</t>
  </si>
  <si>
    <t>15.555   /   15.715</t>
  </si>
  <si>
    <t>-5.676   /   -5.516</t>
  </si>
  <si>
    <t>61.175   /   61.335</t>
  </si>
  <si>
    <t>4.265   /   4.425</t>
  </si>
  <si>
    <t>58.545   /   58.705</t>
  </si>
  <si>
    <t>-0.072   /   0.088</t>
  </si>
  <si>
    <t>-0.213   /   -0.053</t>
  </si>
  <si>
    <t>1.905   /   2.065</t>
  </si>
  <si>
    <t>1.931   /   2.091</t>
  </si>
  <si>
    <t>1.090   /   1.250</t>
  </si>
  <si>
    <t>1.955   /   2.115</t>
  </si>
  <si>
    <t>-0.259   /   -0.099</t>
  </si>
  <si>
    <t>2.103   /   2.263</t>
  </si>
  <si>
    <t>-3.110   /   -2.950</t>
  </si>
  <si>
    <t>24.183   /   24.343</t>
  </si>
  <si>
    <t>50.023   /   50.183</t>
  </si>
  <si>
    <t>0.086   /   0.246</t>
  </si>
  <si>
    <t>426.710   /   458.721</t>
  </si>
  <si>
    <t>57.399   /   57.559</t>
  </si>
  <si>
    <t>426.310   /   458.321</t>
  </si>
  <si>
    <t>2.870   /   3.030</t>
  </si>
  <si>
    <t>5.606   /   5.766</t>
  </si>
  <si>
    <t>-0.090   /   0.070</t>
  </si>
  <si>
    <t>1.607   /   1.767</t>
  </si>
  <si>
    <t>266.142   /   298.153</t>
  </si>
  <si>
    <t>0.065   /   0.225</t>
  </si>
  <si>
    <t>617.982   /   649.993</t>
  </si>
  <si>
    <t>28.582   /   28.742</t>
  </si>
  <si>
    <t>0.058   /   0.218</t>
  </si>
  <si>
    <t>0.219   /   0.379</t>
  </si>
  <si>
    <t>18.069   /   18.229</t>
  </si>
  <si>
    <t>25.460   /   25.620</t>
  </si>
  <si>
    <t>0.068   /   0.229</t>
  </si>
  <si>
    <t>0.158   /   0.319</t>
  </si>
  <si>
    <t>22.019   /   22.179</t>
  </si>
  <si>
    <t>2.114   /   2.274</t>
  </si>
  <si>
    <t>-0.190   /   -0.030</t>
  </si>
  <si>
    <t>-0.180   /   -0.020</t>
  </si>
  <si>
    <t>-0.055   /   0.105</t>
  </si>
  <si>
    <t>2.023   /   2.183</t>
  </si>
  <si>
    <t>0.030   /   0.190</t>
  </si>
  <si>
    <t>0.150   /   0.310</t>
  </si>
  <si>
    <t>26.184   /   26.344</t>
  </si>
  <si>
    <t>26.194   /   26.354</t>
  </si>
  <si>
    <t>618.572   /   650.583</t>
  </si>
  <si>
    <t>1191.981   /   1223.992</t>
  </si>
  <si>
    <t>1397.632   /   1429.643</t>
  </si>
  <si>
    <t>604.234   /   636.245</t>
  </si>
  <si>
    <t>606.234   /   638.245</t>
  </si>
  <si>
    <t>624.516   /   656.527</t>
  </si>
  <si>
    <t>631.278   /   663.289</t>
  </si>
  <si>
    <t>629.050   /   661.060</t>
  </si>
  <si>
    <t>-9.202   /   -9.042</t>
  </si>
  <si>
    <t>-59.322   /   -59.162</t>
  </si>
  <si>
    <t>593.824   /   625.835</t>
  </si>
  <si>
    <t>577.183   /   609.194</t>
  </si>
  <si>
    <t>9.719   /   9.879</t>
  </si>
  <si>
    <t>9.612   /   9.772</t>
  </si>
  <si>
    <t>94.582   /   126.593</t>
  </si>
  <si>
    <t>621.922   /   653.933</t>
  </si>
  <si>
    <t>91.755   /   123.766</t>
  </si>
  <si>
    <t>0.196   /   0.357</t>
  </si>
  <si>
    <t>405.135   /   437.146</t>
  </si>
  <si>
    <t>-12.311   /   -12.151</t>
  </si>
  <si>
    <t>20.409   /   20.569</t>
  </si>
  <si>
    <t>363.406   /   395.417</t>
  </si>
  <si>
    <t>-29.701   /   -29.541</t>
  </si>
  <si>
    <t>-27.701   /   -27.541</t>
  </si>
  <si>
    <t>349.662   /   381.673</t>
  </si>
  <si>
    <t>0.539   /   0.699</t>
  </si>
  <si>
    <t>382.224   /   414.235</t>
  </si>
  <si>
    <t>32.331   /   32.491</t>
  </si>
  <si>
    <t>8.945   /   9.105</t>
  </si>
  <si>
    <t>-10.084   /   -9.924</t>
  </si>
  <si>
    <t>-9.785   /   -9.625</t>
  </si>
  <si>
    <t>346.829   /   378.840</t>
  </si>
  <si>
    <t>-1.393   /   -1.233</t>
  </si>
  <si>
    <t>-30.380   /   -30.219</t>
  </si>
  <si>
    <t>1.246   /   1.406</t>
  </si>
  <si>
    <t>16.600   /   16.760</t>
  </si>
  <si>
    <t>15.580   /   15.740</t>
  </si>
  <si>
    <t>-5.087   /   -4.927</t>
  </si>
  <si>
    <t>195.842   /   227.853</t>
  </si>
  <si>
    <t>628.791   /   660.802</t>
  </si>
  <si>
    <t>625.760   /   657.771</t>
  </si>
  <si>
    <t>612.200   /   644.211</t>
  </si>
  <si>
    <t>566.889   /   598.899</t>
  </si>
  <si>
    <t>609.088   /   641.099</t>
  </si>
  <si>
    <t>572.348   /   604.359</t>
  </si>
  <si>
    <t>3.363   /   3.523</t>
  </si>
  <si>
    <t>17.784   /   17.944</t>
  </si>
  <si>
    <t>627.171   /   659.182</t>
  </si>
  <si>
    <t>18.268   /   18.428</t>
  </si>
  <si>
    <t>619.627   /   651.638</t>
  </si>
  <si>
    <t>1990.259   /   2022.270</t>
  </si>
  <si>
    <t>1368.973   /   1400.983</t>
  </si>
  <si>
    <t>662.876   /   694.887</t>
  </si>
  <si>
    <t>673.998   /   706.009</t>
  </si>
  <si>
    <t>26.282   /   26.442</t>
  </si>
  <si>
    <t>50.440   /   50.600</t>
  </si>
  <si>
    <t>21.282   /   21.442</t>
  </si>
  <si>
    <t>49.983   /   50.143</t>
  </si>
  <si>
    <t>-36.798   /   -36.638</t>
  </si>
  <si>
    <t>165.403   /   197.414</t>
  </si>
  <si>
    <t>-216.236   /   -216.076</t>
  </si>
  <si>
    <t>66.274   /   66.434</t>
  </si>
  <si>
    <t>56.150   /   56.310</t>
  </si>
  <si>
    <t>-0.087   /   0.073</t>
  </si>
  <si>
    <t>-0.774   /   -0.614</t>
  </si>
  <si>
    <t>266.242   /   298.253</t>
  </si>
  <si>
    <t>258.490   /   290.500</t>
  </si>
  <si>
    <t>309.907   /   341.918</t>
  </si>
  <si>
    <t>490.278   /   522.289</t>
  </si>
  <si>
    <t>767.817   /   799.828</t>
  </si>
  <si>
    <t>1538.117   /   1570.128</t>
  </si>
  <si>
    <t>55.151   /   55.311</t>
  </si>
  <si>
    <t>56.946   /   57.106</t>
  </si>
  <si>
    <t>-6.004   /   -5.844</t>
  </si>
  <si>
    <t>-8.101   /   -7.941</t>
  </si>
  <si>
    <t>371.714   /   403.725</t>
  </si>
  <si>
    <t>-4.894   /   -4.734</t>
  </si>
  <si>
    <t>27.569   /   27.729</t>
  </si>
  <si>
    <t>15.131   /   15.291</t>
  </si>
  <si>
    <t>357.894   /   389.905</t>
  </si>
  <si>
    <t>12.782   /   12.942</t>
  </si>
  <si>
    <t>-4.803   /   -4.643</t>
  </si>
  <si>
    <t>-24.362   /   -24.202</t>
  </si>
  <si>
    <t>66.150   /   98.161</t>
  </si>
  <si>
    <t>8.986   /   9.146</t>
  </si>
  <si>
    <t>16.100   /   16.260</t>
  </si>
  <si>
    <t>15.743   /   15.903</t>
  </si>
  <si>
    <t>32.231   /   32.391</t>
  </si>
  <si>
    <t>-0.197   /   -0.037</t>
  </si>
  <si>
    <t>4.019   /   4.180</t>
  </si>
  <si>
    <t>27.594   /   27.754</t>
  </si>
  <si>
    <t>-179.623   /   -179.463</t>
  </si>
  <si>
    <t>28.569   /   28.729</t>
  </si>
  <si>
    <t>2.417   /   2.577</t>
  </si>
  <si>
    <t>5.941   /   6.101</t>
  </si>
  <si>
    <t>3.283   /   3.443</t>
  </si>
  <si>
    <t>8.588   /   8.748</t>
  </si>
  <si>
    <t>3.669   /   3.829</t>
  </si>
  <si>
    <t>330.454   /   362.465</t>
  </si>
  <si>
    <t>56.087   /   56.247</t>
  </si>
  <si>
    <t>434.093   /   466.104</t>
  </si>
  <si>
    <t>65.019   /   97.030</t>
  </si>
  <si>
    <t>66.948   /   98.959</t>
  </si>
  <si>
    <t>5.626   /   5.786</t>
  </si>
  <si>
    <t>-12.022   /   -11.862</t>
  </si>
  <si>
    <t>65.648   /   97.659</t>
  </si>
  <si>
    <t>1.119   /   1.279</t>
  </si>
  <si>
    <t>46.454   /   78.465</t>
  </si>
  <si>
    <t>49.675   /   81.686</t>
  </si>
  <si>
    <t>52.917   /   84.928</t>
  </si>
  <si>
    <t>619.088   /   651.099</t>
  </si>
  <si>
    <t>650.141   /   682.152</t>
  </si>
  <si>
    <t>23.106   /   23.266</t>
  </si>
  <si>
    <t>-2.138   /   -1.978</t>
  </si>
  <si>
    <t>17.287   /   17.447</t>
  </si>
  <si>
    <t>60.021   /   60.181</t>
  </si>
  <si>
    <t>31.823   /   31.983</t>
  </si>
  <si>
    <t>1.925   /   2.085</t>
  </si>
  <si>
    <t>30.219   /   30.380</t>
  </si>
  <si>
    <t>2.005   /   2.165</t>
  </si>
  <si>
    <t>0.005   /   0.165</t>
  </si>
  <si>
    <t>1.889   /   2.049</t>
  </si>
  <si>
    <t>68.584   /   68.744</t>
  </si>
  <si>
    <t>59.738   /   59.898</t>
  </si>
  <si>
    <t>-0.776   /   -0.615</t>
  </si>
  <si>
    <t>8.701   /   8.861</t>
  </si>
  <si>
    <t>19.143   /   19.304</t>
  </si>
  <si>
    <t>23.780   /   23.940</t>
  </si>
  <si>
    <t>32.511   /   32.671</t>
  </si>
  <si>
    <t>25.630   /   25.791</t>
  </si>
  <si>
    <t>14.847   /   15.008</t>
  </si>
  <si>
    <t>34.241   /   34.402</t>
  </si>
  <si>
    <t>126.539   /   158.688</t>
  </si>
  <si>
    <t>127.451   /   159.601</t>
  </si>
  <si>
    <t>23.438   /   23.599</t>
  </si>
  <si>
    <t>28.293   /   28.454</t>
  </si>
  <si>
    <t>21.204   /   21.365</t>
  </si>
  <si>
    <t>25.061   /   25.222</t>
  </si>
  <si>
    <t>2.787   /   2.948</t>
  </si>
  <si>
    <t>-10.794   /   -10.633</t>
  </si>
  <si>
    <t>-4.987   /   -4.826</t>
  </si>
  <si>
    <t>-0.006   /   0.155</t>
  </si>
  <si>
    <t>1177.665   /   1209.815</t>
  </si>
  <si>
    <t>1.829   /   1.989</t>
  </si>
  <si>
    <t>1.790   /   1.951</t>
  </si>
  <si>
    <t>1.207   /   1.368</t>
  </si>
  <si>
    <t>23.309   /   23.470</t>
  </si>
  <si>
    <t>27.309   /   27.470</t>
  </si>
  <si>
    <t>0.083   /   0.244</t>
  </si>
  <si>
    <t>-55.650   /   -55.489</t>
  </si>
  <si>
    <t>3.611   /   3.772</t>
  </si>
  <si>
    <t>3.080   /   3.241</t>
  </si>
  <si>
    <t>55.715   /   55.876</t>
  </si>
  <si>
    <t>1.810   /   1.971</t>
  </si>
  <si>
    <t>-0.312   /   -0.152</t>
  </si>
  <si>
    <t>-0.101   /   0.060</t>
  </si>
  <si>
    <t>-0.283   /   -0.122</t>
  </si>
  <si>
    <t>-0.309   /   -0.148</t>
  </si>
  <si>
    <t>-0.735   /   -0.574</t>
  </si>
  <si>
    <t>14.086   /   14.247</t>
  </si>
  <si>
    <t>-0.242   /   -0.081</t>
  </si>
  <si>
    <t>26.608   /   26.769</t>
  </si>
  <si>
    <t>0.016   /   0.177</t>
  </si>
  <si>
    <t>-0.128   /   0.033</t>
  </si>
  <si>
    <t>-0.208   /   -0.047</t>
  </si>
  <si>
    <t>-0.124   /   0.037</t>
  </si>
  <si>
    <t>1.818   /   1.979</t>
  </si>
  <si>
    <t>-11.652   /   -11.491</t>
  </si>
  <si>
    <t>1.976   /   2.137</t>
  </si>
  <si>
    <t>-0.169   /   -0.008</t>
  </si>
  <si>
    <t>6.861   /   7.022</t>
  </si>
  <si>
    <t>52.644   /   84.794</t>
  </si>
  <si>
    <t>420.291   /   452.441</t>
  </si>
  <si>
    <t>2.240   /   2.401</t>
  </si>
  <si>
    <t>2.544   /   2.704</t>
  </si>
  <si>
    <t>11.830   /   11.991</t>
  </si>
  <si>
    <t>16.582   /   16.743</t>
  </si>
  <si>
    <t>192.473   /   224.623</t>
  </si>
  <si>
    <t>-0.199   /   -0.038</t>
  </si>
  <si>
    <t>53.150   /   53.311</t>
  </si>
  <si>
    <t>1.933   /   2.094</t>
  </si>
  <si>
    <t>-0.099   /   0.062</t>
  </si>
  <si>
    <t>-0.317   /   -0.157</t>
  </si>
  <si>
    <t>59.758   /   91.908</t>
  </si>
  <si>
    <t>1.896   /   2.056</t>
  </si>
  <si>
    <t>-0.048   /   0.113</t>
  </si>
  <si>
    <t>-96.768   /   -96.607</t>
  </si>
  <si>
    <t>-7.259   /   -7.098</t>
  </si>
  <si>
    <t>419.941   /   452.091</t>
  </si>
  <si>
    <t>69.725   /   69.885</t>
  </si>
  <si>
    <t>8.860   /   9.021</t>
  </si>
  <si>
    <t>515.068   /   547.218</t>
  </si>
  <si>
    <t>15.264   /   15.425</t>
  </si>
  <si>
    <t>348.689   /   380.839</t>
  </si>
  <si>
    <t>-6.756   /   -6.595</t>
  </si>
  <si>
    <t>-19.133   /   -18.972</t>
  </si>
  <si>
    <t>-9.357   /   -9.196</t>
  </si>
  <si>
    <t>-18.919   /   -18.758</t>
  </si>
  <si>
    <t>60.975   /   93.125</t>
  </si>
  <si>
    <t>62.590   /   94.740</t>
  </si>
  <si>
    <t>285.432   /   317.582</t>
  </si>
  <si>
    <t>61.672   /   61.832</t>
  </si>
  <si>
    <t>477.833   /   509.983</t>
  </si>
  <si>
    <t>432.833   /   464.983</t>
  </si>
  <si>
    <t>-8.058   /   -7.898</t>
  </si>
  <si>
    <t>361.815   /   393.965</t>
  </si>
  <si>
    <t>380.554   /   412.704</t>
  </si>
  <si>
    <t>7.794   /   7.955</t>
  </si>
  <si>
    <t>8.020   /   8.181</t>
  </si>
  <si>
    <t>628.181   /   660.331</t>
  </si>
  <si>
    <t>18.073   /   18.234</t>
  </si>
  <si>
    <t>607.997   /   640.147</t>
  </si>
  <si>
    <t>1.545   /   1.706</t>
  </si>
  <si>
    <t>-0.061   /   0.100</t>
  </si>
  <si>
    <t>1.700   /   1.861</t>
  </si>
  <si>
    <t>2.077   /   2.238</t>
  </si>
  <si>
    <t>1.833   /   1.994</t>
  </si>
  <si>
    <t>-0.059   /   0.102</t>
  </si>
  <si>
    <t>34.247   /   34.408</t>
  </si>
  <si>
    <t>33.663   /   33.823</t>
  </si>
  <si>
    <t>321.355   /   353.504</t>
  </si>
  <si>
    <t>190.009   /   222.159</t>
  </si>
  <si>
    <t>34.419   /   34.579</t>
  </si>
  <si>
    <t>629.199   /   661.348</t>
  </si>
  <si>
    <t>-10.772   /   -10.611</t>
  </si>
  <si>
    <t>349.456   /   381.606</t>
  </si>
  <si>
    <t>340.225   /   372.375</t>
  </si>
  <si>
    <t>509.010   /   541.160</t>
  </si>
  <si>
    <t>640.492   /   672.642</t>
  </si>
  <si>
    <t>626.333   /   658.483</t>
  </si>
  <si>
    <t>619.353   /   651.503</t>
  </si>
  <si>
    <t>673.358   /   705.508</t>
  </si>
  <si>
    <t>8.264   /   8.425</t>
  </si>
  <si>
    <t>18.129   /   18.289</t>
  </si>
  <si>
    <t>2.086   /   2.247</t>
  </si>
  <si>
    <t>689.358   /   721.508</t>
  </si>
  <si>
    <t>23.608   /   23.769</t>
  </si>
  <si>
    <t>19.785   /   19.946</t>
  </si>
  <si>
    <t>8.847   /   9.008</t>
  </si>
  <si>
    <t>-67.503   /   -67.342</t>
  </si>
  <si>
    <t>13.852   /   14.013</t>
  </si>
  <si>
    <t>10.023   /   10.184</t>
  </si>
  <si>
    <t>9.718   /   9.879</t>
  </si>
  <si>
    <t>-134.925   /   -134.764</t>
  </si>
  <si>
    <t>9.452   /   9.612</t>
  </si>
  <si>
    <t>-9.075   /   -8.914</t>
  </si>
  <si>
    <t>369.923   /   402.073</t>
  </si>
  <si>
    <t>611.451   /   643.601</t>
  </si>
  <si>
    <t>651.568   /   683.718</t>
  </si>
  <si>
    <t>2.925   /   3.086</t>
  </si>
  <si>
    <t>626.556   /   658.706</t>
  </si>
  <si>
    <t>20.112   /   20.273</t>
  </si>
  <si>
    <t>636.018   /   668.168</t>
  </si>
  <si>
    <t>7.976   /   8.137</t>
  </si>
  <si>
    <t>-9.193   /   -9.033</t>
  </si>
  <si>
    <t>502.513   /   534.663</t>
  </si>
  <si>
    <t>-9.051   /   -8.890</t>
  </si>
  <si>
    <t>469.188   /   501.338</t>
  </si>
  <si>
    <t>610.605   /   642.755</t>
  </si>
  <si>
    <t>-16.128   /   -15.967</t>
  </si>
  <si>
    <t>-142.925   /   -142.764</t>
  </si>
  <si>
    <t>10186.966   /   10219.116</t>
  </si>
  <si>
    <t>105.136   /   137.286</t>
  </si>
  <si>
    <t>13.739   /   13.900</t>
  </si>
  <si>
    <t>689.503   /   721.653</t>
  </si>
  <si>
    <t>13.469   /   13.630</t>
  </si>
  <si>
    <t>15.347   /   15.508</t>
  </si>
  <si>
    <t>-5.527   /   -5.367</t>
  </si>
  <si>
    <t>61.319   /   61.480</t>
  </si>
  <si>
    <t>4.116   /   4.277</t>
  </si>
  <si>
    <t>58.510   /   58.670</t>
  </si>
  <si>
    <t>-0.073   /   0.088</t>
  </si>
  <si>
    <t>-0.214   /   -0.053</t>
  </si>
  <si>
    <t>1.900   /   2.061</t>
  </si>
  <si>
    <t>1.932   /   2.093</t>
  </si>
  <si>
    <t>1.091   /   1.251</t>
  </si>
  <si>
    <t>1.950   /   2.111</t>
  </si>
  <si>
    <t>-0.266   /   -0.105</t>
  </si>
  <si>
    <t>2.107   /   2.268</t>
  </si>
  <si>
    <t>-3.114   /   -2.953</t>
  </si>
  <si>
    <t>24.318   /   24.479</t>
  </si>
  <si>
    <t>50.055   /   50.216</t>
  </si>
  <si>
    <t>426.314   /   458.464</t>
  </si>
  <si>
    <t>57.196   /   57.357</t>
  </si>
  <si>
    <t>425.914   /   458.064</t>
  </si>
  <si>
    <t>3.056   /   3.217</t>
  </si>
  <si>
    <t>5.605   /   5.766</t>
  </si>
  <si>
    <t>-5.307   /   -5.146</t>
  </si>
  <si>
    <t>1.606   /   1.767</t>
  </si>
  <si>
    <t>266.098   /   298.248</t>
  </si>
  <si>
    <t>0.061   /   0.222</t>
  </si>
  <si>
    <t>618.810   /   650.960</t>
  </si>
  <si>
    <t>28.765   /   28.926</t>
  </si>
  <si>
    <t>-0.070   /   0.091</t>
  </si>
  <si>
    <t>0.205   /   0.366</t>
  </si>
  <si>
    <t>17.672   /   17.833</t>
  </si>
  <si>
    <t>24.350   /   24.511</t>
  </si>
  <si>
    <t>0.076   /   0.237</t>
  </si>
  <si>
    <t>0.166   /   0.327</t>
  </si>
  <si>
    <t>21.638   /   21.799</t>
  </si>
  <si>
    <t>2.118   /   2.279</t>
  </si>
  <si>
    <t>-0.056   /   0.105</t>
  </si>
  <si>
    <t>2.021   /   2.181</t>
  </si>
  <si>
    <t>0.030   /   0.191</t>
  </si>
  <si>
    <t>0.150   /   0.311</t>
  </si>
  <si>
    <t>26.175   /   26.336</t>
  </si>
  <si>
    <t>26.148   /   26.309</t>
  </si>
  <si>
    <t>619.400   /   651.550</t>
  </si>
  <si>
    <t>1192.274   /   1224.424</t>
  </si>
  <si>
    <t>1398.129   /   1430.279</t>
  </si>
  <si>
    <t>604.105   /   636.255</t>
  </si>
  <si>
    <t>606.105   /   638.255</t>
  </si>
  <si>
    <t>624.389   /   656.539</t>
  </si>
  <si>
    <t>631.151   /   663.301</t>
  </si>
  <si>
    <t>629.358   /   661.508</t>
  </si>
  <si>
    <t>-10.085   /   -9.925</t>
  </si>
  <si>
    <t>-59.650   /   -59.489</t>
  </si>
  <si>
    <t>591.372   /   623.522</t>
  </si>
  <si>
    <t>577.052   /   609.202</t>
  </si>
  <si>
    <t>9.753   /   9.913</t>
  </si>
  <si>
    <t>9.372   /   9.533</t>
  </si>
  <si>
    <t>94.065   /   126.215</t>
  </si>
  <si>
    <t>622.225   /   654.375</t>
  </si>
  <si>
    <t>91.241   /   123.391</t>
  </si>
  <si>
    <t>405.050   /   437.199</t>
  </si>
  <si>
    <t>-12.312   /   -12.151</t>
  </si>
  <si>
    <t>20.407   /   20.568</t>
  </si>
  <si>
    <t>363.071   /   395.221</t>
  </si>
  <si>
    <t>-29.865   /   -29.704</t>
  </si>
  <si>
    <t>-27.865   /   -27.704</t>
  </si>
  <si>
    <t>349.593   /   381.743</t>
  </si>
  <si>
    <t>0.538   /   0.699</t>
  </si>
  <si>
    <t>382.155   /   414.304</t>
  </si>
  <si>
    <t>32.327   /   32.488</t>
  </si>
  <si>
    <t>8.713   /   8.874</t>
  </si>
  <si>
    <t>-10.091   /   -9.930</t>
  </si>
  <si>
    <t>-9.806   /   -9.645</t>
  </si>
  <si>
    <t>346.760   /   378.910</t>
  </si>
  <si>
    <t>-1.205   /   -1.045</t>
  </si>
  <si>
    <t>-30.414   /   -30.253</t>
  </si>
  <si>
    <t>0.918   /   1.079</t>
  </si>
  <si>
    <t>16.608   /   16.769</t>
  </si>
  <si>
    <t>15.504   /   15.665</t>
  </si>
  <si>
    <t>-5.088   /   -4.927</t>
  </si>
  <si>
    <t>197.155   /   229.305</t>
  </si>
  <si>
    <t>628.974   /   661.124</t>
  </si>
  <si>
    <t>625.951   /   658.101</t>
  </si>
  <si>
    <t>612.555   /   644.705</t>
  </si>
  <si>
    <t>566.311   /   598.460</t>
  </si>
  <si>
    <t>609.568   /   641.718</t>
  </si>
  <si>
    <t>571.811   /   603.961</t>
  </si>
  <si>
    <t>3.362   /   3.523</t>
  </si>
  <si>
    <t>17.785   /   17.946</t>
  </si>
  <si>
    <t>627.492   /   659.642</t>
  </si>
  <si>
    <t>18.309   /   18.470</t>
  </si>
  <si>
    <t>619.929   /   652.078</t>
  </si>
  <si>
    <t>1990.374   /   2022.524</t>
  </si>
  <si>
    <t>1368.903   /   1401.053</t>
  </si>
  <si>
    <t>663.202   /   695.352</t>
  </si>
  <si>
    <t>674.260   /   706.410</t>
  </si>
  <si>
    <t>26.264   /   26.425</t>
  </si>
  <si>
    <t>50.472   /   50.633</t>
  </si>
  <si>
    <t>21.264   /   21.425</t>
  </si>
  <si>
    <t>-2.091   /   -1.930</t>
  </si>
  <si>
    <t>50.015   /   50.176</t>
  </si>
  <si>
    <t>-30.718   /   -30.557</t>
  </si>
  <si>
    <t>166.442   /   198.592</t>
  </si>
  <si>
    <t>-217.695   /   -217.534</t>
  </si>
  <si>
    <t>65.719   /   65.880</t>
  </si>
  <si>
    <t>-0.098   /   0.063</t>
  </si>
  <si>
    <t>-0.627   /   -0.466</t>
  </si>
  <si>
    <t>266.198   /   298.348</t>
  </si>
  <si>
    <t>258.422   /   290.572</t>
  </si>
  <si>
    <t>309.902   /   342.052</t>
  </si>
  <si>
    <t>491.151   /   523.301</t>
  </si>
  <si>
    <t>767.771   /   799.921</t>
  </si>
  <si>
    <t>1538.514   /   1570.664</t>
  </si>
  <si>
    <t>55.197   /   55.358</t>
  </si>
  <si>
    <t>56.994   /   57.154</t>
  </si>
  <si>
    <t>-6.037   /   -5.877</t>
  </si>
  <si>
    <t>-8.133   /   -7.972</t>
  </si>
  <si>
    <t>371.721   /   403.871</t>
  </si>
  <si>
    <t>-4.748   /   -4.587</t>
  </si>
  <si>
    <t>27.569   /   27.730</t>
  </si>
  <si>
    <t>15.129   /   15.290</t>
  </si>
  <si>
    <t>357.898   /   390.048</t>
  </si>
  <si>
    <t>12.781   /   12.942</t>
  </si>
  <si>
    <t>-5.121   /   -4.961</t>
  </si>
  <si>
    <t>-26.400   /   -26.239</t>
  </si>
  <si>
    <t>65.886   /   98.036</t>
  </si>
  <si>
    <t>8.658   /   8.819</t>
  </si>
  <si>
    <t>16.108   /   16.269</t>
  </si>
  <si>
    <t>15.529   /   15.690</t>
  </si>
  <si>
    <t>32.227   /   32.388</t>
  </si>
  <si>
    <t>-0.201   /   -0.040</t>
  </si>
  <si>
    <t>3.982   /   4.143</t>
  </si>
  <si>
    <t>27.333   /   27.493</t>
  </si>
  <si>
    <t>-181.341   /   -181.181</t>
  </si>
  <si>
    <t>28.569   /   28.730</t>
  </si>
  <si>
    <t>2.369   /   2.530</t>
  </si>
  <si>
    <t>5.878   /   6.039</t>
  </si>
  <si>
    <t>3.282   /   3.443</t>
  </si>
  <si>
    <t>8.078   /   8.239</t>
  </si>
  <si>
    <t>3.341   /   3.502</t>
  </si>
  <si>
    <t>329.432   /   361.582</t>
  </si>
  <si>
    <t>55.838   /   55.999</t>
  </si>
  <si>
    <t>0.887   /   1.048</t>
  </si>
  <si>
    <t>434.089   /   466.239</t>
  </si>
  <si>
    <t>64.774   /   96.924</t>
  </si>
  <si>
    <t>66.690   /   98.839</t>
  </si>
  <si>
    <t>5.298   /   5.459</t>
  </si>
  <si>
    <t>-12.122   /   -11.961</t>
  </si>
  <si>
    <t>65.384   /   97.534</t>
  </si>
  <si>
    <t>0.914   /   1.075</t>
  </si>
  <si>
    <t>46.344   /   78.494</t>
  </si>
  <si>
    <t>49.568   /   81.718</t>
  </si>
  <si>
    <t>52.310   /   84.460</t>
  </si>
  <si>
    <t>619.568   /   651.718</t>
  </si>
  <si>
    <t>650.329   /   682.479</t>
  </si>
  <si>
    <t>23.104   /   23.265</t>
  </si>
  <si>
    <t>-2.138   /   -1.977</t>
  </si>
  <si>
    <t>17.455   /   17.616</t>
  </si>
  <si>
    <t>60.274   /   60.435</t>
  </si>
  <si>
    <t>31.990   /   32.151</t>
  </si>
  <si>
    <t>1.920   /   2.081</t>
  </si>
  <si>
    <t>30.253   /   30.414</t>
  </si>
  <si>
    <t>2.003   /   2.164</t>
  </si>
  <si>
    <t>0.004   /   0.165</t>
  </si>
  <si>
    <t>1.896   /   2.057</t>
  </si>
  <si>
    <t>68.876   /   69.037</t>
  </si>
  <si>
    <t>59.978   /   60.139</t>
  </si>
  <si>
    <t>8.455   /   8.615</t>
  </si>
  <si>
    <t>23.722   /   23.883</t>
  </si>
  <si>
    <t>32.509   /   32.671</t>
  </si>
  <si>
    <t>25.550   /   25.712</t>
  </si>
  <si>
    <t>14.637   /   14.798</t>
  </si>
  <si>
    <t>33.919   /   34.081</t>
  </si>
  <si>
    <t>126.584   /   158.870</t>
  </si>
  <si>
    <t>126.344   /   158.630</t>
  </si>
  <si>
    <t>23.333   /   23.494</t>
  </si>
  <si>
    <t>28.287   /   28.448</t>
  </si>
  <si>
    <t>21.164   /   21.325</t>
  </si>
  <si>
    <t>25.134   /   25.296</t>
  </si>
  <si>
    <t>2.907   /   3.068</t>
  </si>
  <si>
    <t>2.786   /   2.948</t>
  </si>
  <si>
    <t>5.159   /   5.321</t>
  </si>
  <si>
    <t>5.119   /   5.281</t>
  </si>
  <si>
    <t>-10.795   /   -10.634</t>
  </si>
  <si>
    <t>-5.225   /   -5.064</t>
  </si>
  <si>
    <t>-0.012   /   0.150</t>
  </si>
  <si>
    <t>1167.420   /   1199.706</t>
  </si>
  <si>
    <t>1.807   /   1.969</t>
  </si>
  <si>
    <t>1.780   /   1.941</t>
  </si>
  <si>
    <t>1.064   /   1.226</t>
  </si>
  <si>
    <t>23.370   /   23.532</t>
  </si>
  <si>
    <t>27.370   /   27.532</t>
  </si>
  <si>
    <t>0.084   /   0.245</t>
  </si>
  <si>
    <t>-55.996   /   -55.835</t>
  </si>
  <si>
    <t>3.617   /   3.778</t>
  </si>
  <si>
    <t>3.070   /   3.231</t>
  </si>
  <si>
    <t>55.725   /   55.887</t>
  </si>
  <si>
    <t>1.800   /   1.961</t>
  </si>
  <si>
    <t>-0.286   /   -0.125</t>
  </si>
  <si>
    <t>-0.101   /   0.061</t>
  </si>
  <si>
    <t>-0.274   /   -0.112</t>
  </si>
  <si>
    <t>-0.456   /   -0.295</t>
  </si>
  <si>
    <t>14.407   /   14.569</t>
  </si>
  <si>
    <t>-0.237   /   -0.076</t>
  </si>
  <si>
    <t>26.654   /   26.815</t>
  </si>
  <si>
    <t>-0.125   /   0.036</t>
  </si>
  <si>
    <t>-0.195   /   -0.034</t>
  </si>
  <si>
    <t>-0.125   /   0.037</t>
  </si>
  <si>
    <t>1.818   /   1.980</t>
  </si>
  <si>
    <t>-11.331   /   -11.170</t>
  </si>
  <si>
    <t>1.986   /   2.148</t>
  </si>
  <si>
    <t>-0.167   /   -0.006</t>
  </si>
  <si>
    <t>7.042   /   7.203</t>
  </si>
  <si>
    <t>52.574   /   84.860</t>
  </si>
  <si>
    <t>420.207   /   452.493</t>
  </si>
  <si>
    <t>2.211   /   2.372</t>
  </si>
  <si>
    <t>2.519   /   2.681</t>
  </si>
  <si>
    <t>11.782   /   11.943</t>
  </si>
  <si>
    <t>16.435   /   16.596</t>
  </si>
  <si>
    <t>192.091   /   224.377</t>
  </si>
  <si>
    <t>-0.197   /   -0.036</t>
  </si>
  <si>
    <t>53.016   /   53.177</t>
  </si>
  <si>
    <t>1.942   /   2.103</t>
  </si>
  <si>
    <t>-0.097   /   0.064</t>
  </si>
  <si>
    <t>-0.291   /   -0.130</t>
  </si>
  <si>
    <t>59.771   /   92.057</t>
  </si>
  <si>
    <t>1.881   /   2.042</t>
  </si>
  <si>
    <t>-96.608   /   -96.446</t>
  </si>
  <si>
    <t>-7.344   /   -7.182</t>
  </si>
  <si>
    <t>419.857   /   452.143</t>
  </si>
  <si>
    <t>69.728   /   69.890</t>
  </si>
  <si>
    <t>514.711   /   546.997</t>
  </si>
  <si>
    <t>15.247   /   15.408</t>
  </si>
  <si>
    <t>347.319   /   379.605</t>
  </si>
  <si>
    <t>-7.106   /   -6.945</t>
  </si>
  <si>
    <t>-18.580   /   -18.419</t>
  </si>
  <si>
    <t>-9.848   /   -9.686</t>
  </si>
  <si>
    <t>-18.287   /   -18.126</t>
  </si>
  <si>
    <t>60.907   /   93.193</t>
  </si>
  <si>
    <t>62.618   /   94.904</t>
  </si>
  <si>
    <t>283.604   /   315.890</t>
  </si>
  <si>
    <t>61.360   /   61.522</t>
  </si>
  <si>
    <t>476.782   /   509.068</t>
  </si>
  <si>
    <t>431.782   /   464.068</t>
  </si>
  <si>
    <t>-8.611   /   -8.449</t>
  </si>
  <si>
    <t>362.084   /   394.370</t>
  </si>
  <si>
    <t>10.536   /   10.698</t>
  </si>
  <si>
    <t>378.615   /   410.901</t>
  </si>
  <si>
    <t>8.016   /   8.177</t>
  </si>
  <si>
    <t>628.870   /   661.156</t>
  </si>
  <si>
    <t>18.064   /   18.226</t>
  </si>
  <si>
    <t>608.663   /   640.949</t>
  </si>
  <si>
    <t>1.559   /   1.720</t>
  </si>
  <si>
    <t>-0.066   /   0.095</t>
  </si>
  <si>
    <t>1.690   /   1.851</t>
  </si>
  <si>
    <t>2.062   /   2.224</t>
  </si>
  <si>
    <t>5.109   /   5.271</t>
  </si>
  <si>
    <t>4.319   /   4.481</t>
  </si>
  <si>
    <t>1.842   /   2.003</t>
  </si>
  <si>
    <t>-0.065   /   0.097</t>
  </si>
  <si>
    <t>5.009   /   5.171</t>
  </si>
  <si>
    <t>34.171   /   34.333</t>
  </si>
  <si>
    <t>33.564   /   33.726</t>
  </si>
  <si>
    <t>320.308   /   352.594</t>
  </si>
  <si>
    <t>189.776   /   222.062</t>
  </si>
  <si>
    <t>34.366   /   34.528</t>
  </si>
  <si>
    <t>628.157   /   660.443</t>
  </si>
  <si>
    <t>-10.781   /   -10.620</t>
  </si>
  <si>
    <t>349.388   /   381.674</t>
  </si>
  <si>
    <t>340.474   /   372.760</t>
  </si>
  <si>
    <t>508.893   /   541.179</t>
  </si>
  <si>
    <t>640.822   /   673.108</t>
  </si>
  <si>
    <t>627.017   /   659.303</t>
  </si>
  <si>
    <t>619.479   /   651.765</t>
  </si>
  <si>
    <t>673.661   /   705.947</t>
  </si>
  <si>
    <t>8.287   /   8.448</t>
  </si>
  <si>
    <t>18.162   /   18.323</t>
  </si>
  <si>
    <t>689.661   /   721.947</t>
  </si>
  <si>
    <t>23.654   /   23.815</t>
  </si>
  <si>
    <t>19.817   /   19.979</t>
  </si>
  <si>
    <t>8.637   /   8.798</t>
  </si>
  <si>
    <t>-67.437   /   -67.276</t>
  </si>
  <si>
    <t>-5.221   /   -5.059</t>
  </si>
  <si>
    <t>13.741   /   13.902</t>
  </si>
  <si>
    <t>9.848   /   10.010</t>
  </si>
  <si>
    <t>9.429   /   9.591</t>
  </si>
  <si>
    <t>-134.794   /   -134.632</t>
  </si>
  <si>
    <t>16.194   /   16.356</t>
  </si>
  <si>
    <t>9.234   /   9.396</t>
  </si>
  <si>
    <t>-9.109   /   -8.948</t>
  </si>
  <si>
    <t>369.855   /   402.141</t>
  </si>
  <si>
    <t>0.919   /   1.081</t>
  </si>
  <si>
    <t>607.547   /   639.833</t>
  </si>
  <si>
    <t>650.559   /   682.845</t>
  </si>
  <si>
    <t>622.179   /   654.465</t>
  </si>
  <si>
    <t>20.131   /   20.293</t>
  </si>
  <si>
    <t>638.845   /   671.131</t>
  </si>
  <si>
    <t>7.972   /   8.133</t>
  </si>
  <si>
    <t>-9.258   /   -9.097</t>
  </si>
  <si>
    <t>502.210   /   534.496</t>
  </si>
  <si>
    <t>-9.121   /   -8.960</t>
  </si>
  <si>
    <t>468.163   /   500.449</t>
  </si>
  <si>
    <t>606.031   /   638.317</t>
  </si>
  <si>
    <t>-16.125   /   -15.964</t>
  </si>
  <si>
    <t>-142.794   /   -142.632</t>
  </si>
  <si>
    <t>10195.980   /   10228.266</t>
  </si>
  <si>
    <t>104.103   /   136.390</t>
  </si>
  <si>
    <t>13.750   /   13.911</t>
  </si>
  <si>
    <t>688.941   /   721.227</t>
  </si>
  <si>
    <t>15.169   /   15.331</t>
  </si>
  <si>
    <t>15.137   /   15.298</t>
  </si>
  <si>
    <t>4.069   /   4.231</t>
  </si>
  <si>
    <t>-5.521   /   -5.359</t>
  </si>
  <si>
    <t>61.365   /   61.527</t>
  </si>
  <si>
    <t>4.047   /   4.209</t>
  </si>
  <si>
    <t>3.069   /   3.231</t>
  </si>
  <si>
    <t>58.329   /   58.490</t>
  </si>
  <si>
    <t>4.644   /   4.806</t>
  </si>
  <si>
    <t>-0.215   /   -0.054</t>
  </si>
  <si>
    <t>1.890   /   2.051</t>
  </si>
  <si>
    <t>1.919   /   2.080</t>
  </si>
  <si>
    <t>1.091   /   1.253</t>
  </si>
  <si>
    <t>1.940   /   2.101</t>
  </si>
  <si>
    <t>-0.246   /   -0.084</t>
  </si>
  <si>
    <t>2.112   /   2.274</t>
  </si>
  <si>
    <t>-3.117   /   -2.956</t>
  </si>
  <si>
    <t>24.308   /   24.469</t>
  </si>
  <si>
    <t>49.832   /   49.993</t>
  </si>
  <si>
    <t>0.090   /   0.251</t>
  </si>
  <si>
    <t>426.230   /   458.516</t>
  </si>
  <si>
    <t>57.022   /   57.183</t>
  </si>
  <si>
    <t>425.830   /   458.116</t>
  </si>
  <si>
    <t>3.118   /   3.280</t>
  </si>
  <si>
    <t>-0.091   /   0.071</t>
  </si>
  <si>
    <t>1.606   /   1.768</t>
  </si>
  <si>
    <t>266.234   /   298.520</t>
  </si>
  <si>
    <t>0.051   /   0.213</t>
  </si>
  <si>
    <t>619.191   /   651.477</t>
  </si>
  <si>
    <t>28.782   /   28.943</t>
  </si>
  <si>
    <t>-0.071   /   0.091</t>
  </si>
  <si>
    <t>0.060   /   0.222</t>
  </si>
  <si>
    <t>0.382   /   0.543</t>
  </si>
  <si>
    <t>17.088   /   17.250</t>
  </si>
  <si>
    <t>23.119   /   23.280</t>
  </si>
  <si>
    <t>0.092   /   0.253</t>
  </si>
  <si>
    <t>0.182   /   0.343</t>
  </si>
  <si>
    <t>21.057   /   21.218</t>
  </si>
  <si>
    <t>0.079   /   0.241</t>
  </si>
  <si>
    <t>2.118   /   2.280</t>
  </si>
  <si>
    <t>-0.059   /   0.103</t>
  </si>
  <si>
    <t>-0.191   /   -0.029</t>
  </si>
  <si>
    <t>-0.181   /   -0.019</t>
  </si>
  <si>
    <t>-0.062   /   0.100</t>
  </si>
  <si>
    <t>2.030   /   2.191</t>
  </si>
  <si>
    <t>26.120   /   26.282</t>
  </si>
  <si>
    <t>26.111   /   26.272</t>
  </si>
  <si>
    <t>619.781   /   652.067</t>
  </si>
  <si>
    <t>1192.932   /   1225.218</t>
  </si>
  <si>
    <t>1398.910   /   1431.196</t>
  </si>
  <si>
    <t>603.978   /   636.264</t>
  </si>
  <si>
    <t>605.978   /   638.264</t>
  </si>
  <si>
    <t>624.267   /   656.553</t>
  </si>
  <si>
    <t>631.029   /   663.315</t>
  </si>
  <si>
    <t>629.661   /   661.947</t>
  </si>
  <si>
    <t>-10.262   /   -10.101</t>
  </si>
  <si>
    <t>0.969   /   1.131</t>
  </si>
  <si>
    <t>-59.996   /   -59.835</t>
  </si>
  <si>
    <t>587.250   /   619.536</t>
  </si>
  <si>
    <t>576.925   /   609.211</t>
  </si>
  <si>
    <t>9.606   /   9.767</t>
  </si>
  <si>
    <t>8.952   /   9.113</t>
  </si>
  <si>
    <t>91.064   /   123.350</t>
  </si>
  <si>
    <t>621.032   /   653.318</t>
  </si>
  <si>
    <t>88.253   /   120.539</t>
  </si>
  <si>
    <t>404.966   /   437.252</t>
  </si>
  <si>
    <t>20.405   /   20.566</t>
  </si>
  <si>
    <t>363.003   /   395.289</t>
  </si>
  <si>
    <t>-30.038   /   -29.877</t>
  </si>
  <si>
    <t>-28.038   /   -27.877</t>
  </si>
  <si>
    <t>349.525   /   381.811</t>
  </si>
  <si>
    <t>382.087   /   414.373</t>
  </si>
  <si>
    <t>32.324   /   32.486</t>
  </si>
  <si>
    <t>-10.077   /   -9.915</t>
  </si>
  <si>
    <t>346.692   /   378.978</t>
  </si>
  <si>
    <t>-1.206   /   -1.044</t>
  </si>
  <si>
    <t>-30.446   /   -30.285</t>
  </si>
  <si>
    <t>1.245   /   1.407</t>
  </si>
  <si>
    <t>4.936   /   5.098</t>
  </si>
  <si>
    <t>16.654   /   16.815</t>
  </si>
  <si>
    <t>15.493   /   15.655</t>
  </si>
  <si>
    <t>199.285   /   231.571</t>
  </si>
  <si>
    <t>629.411   /   661.697</t>
  </si>
  <si>
    <t>626.401   /   658.687</t>
  </si>
  <si>
    <t>612.844   /   645.130</t>
  </si>
  <si>
    <t>566.299   /   598.585</t>
  </si>
  <si>
    <t>608.559   /   640.845</t>
  </si>
  <si>
    <t>571.922   /   604.208</t>
  </si>
  <si>
    <t>17.817   /   17.979</t>
  </si>
  <si>
    <t>627.814   /   660.100</t>
  </si>
  <si>
    <t>18.372   /   18.533</t>
  </si>
  <si>
    <t>618.740   /   651.026</t>
  </si>
  <si>
    <t>1990.547   /   2022.833</t>
  </si>
  <si>
    <t>1368.835   /   1401.121</t>
  </si>
  <si>
    <t>663.665   /   695.951</t>
  </si>
  <si>
    <t>674.593   /   706.879</t>
  </si>
  <si>
    <t>26.247   /   26.408</t>
  </si>
  <si>
    <t>50.504   /   50.665</t>
  </si>
  <si>
    <t>21.247   /   21.408</t>
  </si>
  <si>
    <t>-2.092   /   -1.930</t>
  </si>
  <si>
    <t>49.792   /   49.953</t>
  </si>
  <si>
    <t>-28.177   /   -28.016</t>
  </si>
  <si>
    <t>18.370   /   18.532</t>
  </si>
  <si>
    <t>168.123   /   200.409</t>
  </si>
  <si>
    <t>-219.926   /   -219.765</t>
  </si>
  <si>
    <t>65.439   /   65.600</t>
  </si>
  <si>
    <t>56.149   /   56.311</t>
  </si>
  <si>
    <t>-0.108   /   0.053</t>
  </si>
  <si>
    <t>-0.475   /   -0.313</t>
  </si>
  <si>
    <t>266.334   /   298.620</t>
  </si>
  <si>
    <t>255.418   /   287.704</t>
  </si>
  <si>
    <t>319.189   /   351.475</t>
  </si>
  <si>
    <t>492.029   /   524.315</t>
  </si>
  <si>
    <t>767.726   /   800.012</t>
  </si>
  <si>
    <t>1539.225   /   1571.511</t>
  </si>
  <si>
    <t>55.241   /   55.403</t>
  </si>
  <si>
    <t>57.039   /   57.201</t>
  </si>
  <si>
    <t>-6.072   /   -5.911</t>
  </si>
  <si>
    <t>-8.165   /   -8.004</t>
  </si>
  <si>
    <t>371.727   /   404.013</t>
  </si>
  <si>
    <t>-4.762   /   -4.600</t>
  </si>
  <si>
    <t>15.127   /   15.289</t>
  </si>
  <si>
    <t>357.902   /   390.188</t>
  </si>
  <si>
    <t>-5.824   /   -5.662</t>
  </si>
  <si>
    <t>-28.751   /   -28.589</t>
  </si>
  <si>
    <t>65.632   /   97.918</t>
  </si>
  <si>
    <t>8.985   /   9.147</t>
  </si>
  <si>
    <t>16.154   /   16.315</t>
  </si>
  <si>
    <t>15.314   /   15.475</t>
  </si>
  <si>
    <t>32.224   /   32.386</t>
  </si>
  <si>
    <t>-0.205   /   -0.043</t>
  </si>
  <si>
    <t>3.944   /   4.105</t>
  </si>
  <si>
    <t>27.073   /   27.234</t>
  </si>
  <si>
    <t>-183.927   /   -183.766</t>
  </si>
  <si>
    <t>2.315   /   2.476</t>
  </si>
  <si>
    <t>5.807   /   5.968</t>
  </si>
  <si>
    <t>8.056   /   8.218</t>
  </si>
  <si>
    <t>3.668   /   3.830</t>
  </si>
  <si>
    <t>327.604   /   359.890</t>
  </si>
  <si>
    <t>55.729   /   55.891</t>
  </si>
  <si>
    <t>0.887   /   1.049</t>
  </si>
  <si>
    <t>434.084   /   466.370</t>
  </si>
  <si>
    <t>64.521   /   96.807</t>
  </si>
  <si>
    <t>66.441   /   98.727</t>
  </si>
  <si>
    <t>5.625   /   5.787</t>
  </si>
  <si>
    <t>-12.183   /   -12.022</t>
  </si>
  <si>
    <t>65.130   /   97.416</t>
  </si>
  <si>
    <t>0.991   /   1.152</t>
  </si>
  <si>
    <t>46.240   /   78.526</t>
  </si>
  <si>
    <t>49.470   /   81.756</t>
  </si>
  <si>
    <t>52.251   /   84.537</t>
  </si>
  <si>
    <t>618.559   /   650.845</t>
  </si>
  <si>
    <t>650.711   /   682.997</t>
  </si>
  <si>
    <t>23.102   /   23.263</t>
  </si>
  <si>
    <t>17.613   /   17.774</t>
  </si>
  <si>
    <t>60.510   /   60.671</t>
  </si>
  <si>
    <t>32.151   /   32.312</t>
  </si>
  <si>
    <t>-0.038   /   0.123</t>
  </si>
  <si>
    <t>1.910   /   2.071</t>
  </si>
  <si>
    <t>30.285   /   30.446</t>
  </si>
  <si>
    <t>2.012   /   2.173</t>
  </si>
  <si>
    <t>1.906   /   2.068</t>
  </si>
  <si>
    <t>-0.066   /   0.096</t>
  </si>
  <si>
    <t>69.160   /   69.321</t>
  </si>
  <si>
    <t>60.207   /   60.369</t>
  </si>
  <si>
    <t>-1.020   /   -0.858</t>
  </si>
  <si>
    <t>8.455   /   8.616</t>
  </si>
  <si>
    <t>19.146   /   19.308</t>
  </si>
  <si>
    <t>23.674   /   23.836</t>
  </si>
  <si>
    <t>32.516   /   32.678</t>
  </si>
  <si>
    <t>25.435   /   25.597</t>
  </si>
  <si>
    <t>14.421   /   14.583</t>
  </si>
  <si>
    <t>33.782   /   33.944</t>
  </si>
  <si>
    <t>125.794   /   158.214</t>
  </si>
  <si>
    <t>125.096   /   157.515</t>
  </si>
  <si>
    <t>23.114   /   23.276</t>
  </si>
  <si>
    <t>28.284   /   28.446</t>
  </si>
  <si>
    <t>21.123   /   21.285</t>
  </si>
  <si>
    <t>25.209   /   25.372</t>
  </si>
  <si>
    <t>2.906   /   3.068</t>
  </si>
  <si>
    <t>-10.797   /   -10.635</t>
  </si>
  <si>
    <t>-5.707   /   -5.545</t>
  </si>
  <si>
    <t>0.011   /   0.173</t>
  </si>
  <si>
    <t>1156.148   /   1188.568</t>
  </si>
  <si>
    <t>1.778   /   1.940</t>
  </si>
  <si>
    <t>1.764   /   1.926</t>
  </si>
  <si>
    <t>1.206   /   1.369</t>
  </si>
  <si>
    <t>23.451   /   23.613</t>
  </si>
  <si>
    <t>27.451   /   27.613</t>
  </si>
  <si>
    <t>0.084   /   0.246</t>
  </si>
  <si>
    <t>-56.414   /   -56.252</t>
  </si>
  <si>
    <t>3.618   /   3.780</t>
  </si>
  <si>
    <t>3.054   /   3.216</t>
  </si>
  <si>
    <t>55.736   /   55.898</t>
  </si>
  <si>
    <t>1.784   /   1.946</t>
  </si>
  <si>
    <t>-0.216   /   -0.054</t>
  </si>
  <si>
    <t>-0.237   /   -0.075</t>
  </si>
  <si>
    <t>-0.422   /   -0.260</t>
  </si>
  <si>
    <t>-0.736   /   -0.574</t>
  </si>
  <si>
    <t>14.504   /   14.666</t>
  </si>
  <si>
    <t>-0.240   /   -0.078</t>
  </si>
  <si>
    <t>26.748   /   26.910</t>
  </si>
  <si>
    <t>0.019   /   0.181</t>
  </si>
  <si>
    <t>-0.124   /   0.038</t>
  </si>
  <si>
    <t>-0.143   /   0.019</t>
  </si>
  <si>
    <t>-0.121   /   0.041</t>
  </si>
  <si>
    <t>-11.712   /   -11.550</t>
  </si>
  <si>
    <t>1.990   /   2.152</t>
  </si>
  <si>
    <t>-0.175   /   -0.013</t>
  </si>
  <si>
    <t>7.039   /   7.201</t>
  </si>
  <si>
    <t>52.504   /   84.924</t>
  </si>
  <si>
    <t>420.124   /   452.544</t>
  </si>
  <si>
    <t>2.175   /   2.337</t>
  </si>
  <si>
    <t>2.496   /   2.658</t>
  </si>
  <si>
    <t>11.827   /   11.989</t>
  </si>
  <si>
    <t>16.286   /   16.448</t>
  </si>
  <si>
    <t>191.603   /   224.022</t>
  </si>
  <si>
    <t>52.743   /   52.905</t>
  </si>
  <si>
    <t>1.950   /   2.112</t>
  </si>
  <si>
    <t>-0.098   /   0.064</t>
  </si>
  <si>
    <t>-0.221   /   -0.059</t>
  </si>
  <si>
    <t>59.787   /   92.206</t>
  </si>
  <si>
    <t>1.884   /   2.046</t>
  </si>
  <si>
    <t>-0.064   /   0.098</t>
  </si>
  <si>
    <t>-96.769   /   -96.607</t>
  </si>
  <si>
    <t>-7.410   /   -7.248</t>
  </si>
  <si>
    <t>419.774   /   452.194</t>
  </si>
  <si>
    <t>69.725   /   69.887</t>
  </si>
  <si>
    <t>8.939   /   9.101</t>
  </si>
  <si>
    <t>514.355   /   546.775</t>
  </si>
  <si>
    <t>15.229   /   15.391</t>
  </si>
  <si>
    <t>343.714   /   376.133</t>
  </si>
  <si>
    <t>-7.985   /   -7.822</t>
  </si>
  <si>
    <t>-18.581   /   -18.419</t>
  </si>
  <si>
    <t>-10.693   /   -10.531</t>
  </si>
  <si>
    <t>-18.306   /   -18.144</t>
  </si>
  <si>
    <t>60.894   /   93.314</t>
  </si>
  <si>
    <t>62.701   /   95.121</t>
  </si>
  <si>
    <t>280.528   /   312.947</t>
  </si>
  <si>
    <t>60.999   /   61.161</t>
  </si>
  <si>
    <t>475.731   /   508.151</t>
  </si>
  <si>
    <t>430.731   /   463.151</t>
  </si>
  <si>
    <t>22.489   /   22.651</t>
  </si>
  <si>
    <t>-9.396   /   -9.234</t>
  </si>
  <si>
    <t>361.601   /   394.021</t>
  </si>
  <si>
    <t>376.914   /   409.333</t>
  </si>
  <si>
    <t>7.794   /   7.956</t>
  </si>
  <si>
    <t>8.112   /   8.274</t>
  </si>
  <si>
    <t>629.814   /   662.234</t>
  </si>
  <si>
    <t>18.081   /   18.243</t>
  </si>
  <si>
    <t>609.638   /   642.057</t>
  </si>
  <si>
    <t>1.561   /   1.723</t>
  </si>
  <si>
    <t>-0.039   /   0.123</t>
  </si>
  <si>
    <t>1.674   /   1.836</t>
  </si>
  <si>
    <t>2.066   /   2.228</t>
  </si>
  <si>
    <t>1.850   /   2.012</t>
  </si>
  <si>
    <t>-0.044   /   0.118</t>
  </si>
  <si>
    <t>34.092   /   34.254</t>
  </si>
  <si>
    <t>33.460   /   33.622</t>
  </si>
  <si>
    <t>319.196   /   351.615</t>
  </si>
  <si>
    <t>189.627   /   222.046</t>
  </si>
  <si>
    <t>34.317   /   34.479</t>
  </si>
  <si>
    <t>626.869   /   659.288</t>
  </si>
  <si>
    <t>-10.790   /   -10.628</t>
  </si>
  <si>
    <t>348.844   /   381.263</t>
  </si>
  <si>
    <t>339.980   /   372.399</t>
  </si>
  <si>
    <t>508.775   /   541.194</t>
  </si>
  <si>
    <t>641.281   /   673.700</t>
  </si>
  <si>
    <t>627.957   /   660.376</t>
  </si>
  <si>
    <t>619.985   /   652.404</t>
  </si>
  <si>
    <t>674.152   /   706.572</t>
  </si>
  <si>
    <t>8.333   /   8.496</t>
  </si>
  <si>
    <t>8.356   /   8.519</t>
  </si>
  <si>
    <t>18.213   /   18.375</t>
  </si>
  <si>
    <t>2.086   /   2.248</t>
  </si>
  <si>
    <t>690.152   /   722.572</t>
  </si>
  <si>
    <t>23.748   /   23.910</t>
  </si>
  <si>
    <t>19.869   /   20.031</t>
  </si>
  <si>
    <t>8.421   /   8.583</t>
  </si>
  <si>
    <t>-66.661   /   -66.499</t>
  </si>
  <si>
    <t>13.628   /   13.790</t>
  </si>
  <si>
    <t>9.634   /   9.796</t>
  </si>
  <si>
    <t>9.036   /   9.198</t>
  </si>
  <si>
    <t>-133.242   /   -133.080</t>
  </si>
  <si>
    <t>-9.150   /   -8.988</t>
  </si>
  <si>
    <t>369.284   /   401.703</t>
  </si>
  <si>
    <t>601.924   /   634.343</t>
  </si>
  <si>
    <t>649.228   /   681.647</t>
  </si>
  <si>
    <t>2.798   /   2.960</t>
  </si>
  <si>
    <t>616.926   /   649.346</t>
  </si>
  <si>
    <t>20.167   /   20.329</t>
  </si>
  <si>
    <t>639.807   /   672.227</t>
  </si>
  <si>
    <t>8.067   /   8.229</t>
  </si>
  <si>
    <t>-9.332   /   -9.170</t>
  </si>
  <si>
    <t>501.908   /   534.328</t>
  </si>
  <si>
    <t>-9.200   /   -9.038</t>
  </si>
  <si>
    <t>467.618   /   500.037</t>
  </si>
  <si>
    <t>600.001   /   632.420</t>
  </si>
  <si>
    <t>-16.124   /   -15.962</t>
  </si>
  <si>
    <t>-141.242   /   -141.080</t>
  </si>
  <si>
    <t>10184.691   /   10217.111</t>
  </si>
  <si>
    <t>103.058   /   135.477</t>
  </si>
  <si>
    <t>13.761   /   13.923</t>
  </si>
  <si>
    <t>688.381   /   720.800</t>
  </si>
  <si>
    <t>13.468   /   13.630</t>
  </si>
  <si>
    <t>14.921   /   15.083</t>
  </si>
  <si>
    <t>-5.658   /   -5.495</t>
  </si>
  <si>
    <t>61.313   /   61.475</t>
  </si>
  <si>
    <t>4.165   /   4.327</t>
  </si>
  <si>
    <t>57.956   /   58.118</t>
  </si>
  <si>
    <t>-0.073   /   0.089</t>
  </si>
  <si>
    <t>1.874   /   2.036</t>
  </si>
  <si>
    <t>1.921   /   2.083</t>
  </si>
  <si>
    <t>1.092   /   1.254</t>
  </si>
  <si>
    <t>1.924   /   2.086</t>
  </si>
  <si>
    <t>2.114   /   2.276</t>
  </si>
  <si>
    <t>-3.121   /   -2.959</t>
  </si>
  <si>
    <t>24.268   /   24.430</t>
  </si>
  <si>
    <t>49.864   /   50.026</t>
  </si>
  <si>
    <t>0.087   /   0.249</t>
  </si>
  <si>
    <t>426.147   /   458.567</t>
  </si>
  <si>
    <t>56.865   /   57.027</t>
  </si>
  <si>
    <t>425.747   /   458.167</t>
  </si>
  <si>
    <t>3.154   /   3.316</t>
  </si>
  <si>
    <t>5.605   /   5.767</t>
  </si>
  <si>
    <t>-5.307   /   -5.145</t>
  </si>
  <si>
    <t>266.511   /   298.931</t>
  </si>
  <si>
    <t>0.047   /   0.209</t>
  </si>
  <si>
    <t>619.832   /   652.252</t>
  </si>
  <si>
    <t>28.767   /   28.929</t>
  </si>
  <si>
    <t>0.058   /   0.220</t>
  </si>
  <si>
    <t>0.345   /   0.507</t>
  </si>
  <si>
    <t>15.936   /   16.098</t>
  </si>
  <si>
    <t>21.410   /   21.572</t>
  </si>
  <si>
    <t>0.109   /   0.271</t>
  </si>
  <si>
    <t>0.199   /   0.361</t>
  </si>
  <si>
    <t>19.896   /   20.058</t>
  </si>
  <si>
    <t>2.038   /   2.200</t>
  </si>
  <si>
    <t>0.029   /   0.191</t>
  </si>
  <si>
    <t>0.149   /   0.311</t>
  </si>
  <si>
    <t>25.904   /   26.066</t>
  </si>
  <si>
    <t>26.110   /   26.273</t>
  </si>
  <si>
    <t>620.422   /   652.842</t>
  </si>
  <si>
    <t>1193.954   /   1226.373</t>
  </si>
  <si>
    <t>1340.131   /   1372.550</t>
  </si>
  <si>
    <t>603.851   /   636.270</t>
  </si>
  <si>
    <t>605.851   /   638.270</t>
  </si>
  <si>
    <t>624.145   /   656.565</t>
  </si>
  <si>
    <t>630.906   /   663.326</t>
  </si>
  <si>
    <t>630.152   /   662.572</t>
  </si>
  <si>
    <t>-10.248   /   -10.086</t>
  </si>
  <si>
    <t>-60.414   /   -60.252</t>
  </si>
  <si>
    <t>581.699   /   614.118</t>
  </si>
  <si>
    <t>576.797   /   609.217</t>
  </si>
  <si>
    <t>9.410   /   9.572</t>
  </si>
  <si>
    <t>8.362   /   8.524</t>
  </si>
  <si>
    <t>86.245   /   118.664</t>
  </si>
  <si>
    <t>619.586   /   652.006</t>
  </si>
  <si>
    <t>83.477   /   115.897</t>
  </si>
  <si>
    <t>0.195   /   0.358</t>
  </si>
  <si>
    <t>404.884   /   437.303</t>
  </si>
  <si>
    <t>-12.336   /   -12.174</t>
  </si>
  <si>
    <t>20.403   /   20.565</t>
  </si>
  <si>
    <t>362.932   /   395.351</t>
  </si>
  <si>
    <t>-30.248   /   -30.085</t>
  </si>
  <si>
    <t>-28.248   /   -28.085</t>
  </si>
  <si>
    <t>349.455   /   381.874</t>
  </si>
  <si>
    <t>0.538   /   0.700</t>
  </si>
  <si>
    <t>381.539   /   413.958</t>
  </si>
  <si>
    <t>32.321   /   32.483</t>
  </si>
  <si>
    <t>8.712   /   8.874</t>
  </si>
  <si>
    <t>-10.064   /   -9.901</t>
  </si>
  <si>
    <t>-9.808   /   -9.646</t>
  </si>
  <si>
    <t>346.626   /   379.046</t>
  </si>
  <si>
    <t>-30.480   /   -30.317</t>
  </si>
  <si>
    <t>1.433   /   1.595</t>
  </si>
  <si>
    <t>16.748   /   16.910</t>
  </si>
  <si>
    <t>15.512   /   15.674</t>
  </si>
  <si>
    <t>-5.088   /   -4.926</t>
  </si>
  <si>
    <t>201.900   /   234.319</t>
  </si>
  <si>
    <t>630.038   /   662.457</t>
  </si>
  <si>
    <t>627.041   /   659.460</t>
  </si>
  <si>
    <t>613.321   /   645.740</t>
  </si>
  <si>
    <t>566.797   /   599.217</t>
  </si>
  <si>
    <t>607.228   /   639.647</t>
  </si>
  <si>
    <t>572.385   /   604.805</t>
  </si>
  <si>
    <t>3.362   /   3.524</t>
  </si>
  <si>
    <t>17.869   /   18.031</t>
  </si>
  <si>
    <t>628.327   /   660.746</t>
  </si>
  <si>
    <t>18.449   /   18.611</t>
  </si>
  <si>
    <t>617.299   /   649.718</t>
  </si>
  <si>
    <t>1991.316   /   2023.735</t>
  </si>
  <si>
    <t>1368.768   /   1401.188</t>
  </si>
  <si>
    <t>664.603   /   697.023</t>
  </si>
  <si>
    <t>675.063   /   707.483</t>
  </si>
  <si>
    <t>26.229   /   26.391</t>
  </si>
  <si>
    <t>50.537   /   50.699</t>
  </si>
  <si>
    <t>21.229   /   21.391</t>
  </si>
  <si>
    <t>49.824   /   49.986</t>
  </si>
  <si>
    <t>-28.177   /   -28.015</t>
  </si>
  <si>
    <t>18.451   /   18.613</t>
  </si>
  <si>
    <t>170.201   /   202.621</t>
  </si>
  <si>
    <t>-222.643   /   -222.481</t>
  </si>
  <si>
    <t>65.992   /   66.154</t>
  </si>
  <si>
    <t>56.732   /   56.894</t>
  </si>
  <si>
    <t>-0.119   /   0.043</t>
  </si>
  <si>
    <t>-0.288   /   -0.126</t>
  </si>
  <si>
    <t>266.611   /   299.031</t>
  </si>
  <si>
    <t>256.422   /   288.841</t>
  </si>
  <si>
    <t>313.221   /   345.640</t>
  </si>
  <si>
    <t>492.906   /   525.326</t>
  </si>
  <si>
    <t>767.684   /   800.103</t>
  </si>
  <si>
    <t>1474.474   /   1506.893</t>
  </si>
  <si>
    <t>55.287   /   55.449</t>
  </si>
  <si>
    <t>57.087   /   57.249</t>
  </si>
  <si>
    <t>-6.114   /   -5.952</t>
  </si>
  <si>
    <t>-8.205   /   -8.043</t>
  </si>
  <si>
    <t>371.737   /   404.157</t>
  </si>
  <si>
    <t>-4.897   /   -4.735</t>
  </si>
  <si>
    <t>27.568   /   27.730</t>
  </si>
  <si>
    <t>15.125   /   15.287</t>
  </si>
  <si>
    <t>357.909   /   390.328</t>
  </si>
  <si>
    <t>12.781   /   12.943</t>
  </si>
  <si>
    <t>-6.790   /   -6.628</t>
  </si>
  <si>
    <t>-31.348   /   -31.186</t>
  </si>
  <si>
    <t>65.379   /   97.799</t>
  </si>
  <si>
    <t>9.173   /   9.335</t>
  </si>
  <si>
    <t>16.248   /   16.410</t>
  </si>
  <si>
    <t>15.092   /   15.254</t>
  </si>
  <si>
    <t>32.221   /   32.383</t>
  </si>
  <si>
    <t>-0.209   /   -0.047</t>
  </si>
  <si>
    <t>3.899   /   4.061</t>
  </si>
  <si>
    <t>26.812   /   26.974</t>
  </si>
  <si>
    <t>-186.994   /   -186.832</t>
  </si>
  <si>
    <t>28.568   /   28.730</t>
  </si>
  <si>
    <t>2.343   /   2.505</t>
  </si>
  <si>
    <t>5.845   /   6.007</t>
  </si>
  <si>
    <t>3.282   /   3.444</t>
  </si>
  <si>
    <t>7.840   /   8.002</t>
  </si>
  <si>
    <t>3.856   /   4.018</t>
  </si>
  <si>
    <t>324.528   /   356.947</t>
  </si>
  <si>
    <t>55.670   /   55.833</t>
  </si>
  <si>
    <t>434.083   /   466.502</t>
  </si>
  <si>
    <t>64.271   /   96.690</t>
  </si>
  <si>
    <t>66.194   /   98.614</t>
  </si>
  <si>
    <t>5.813   /   5.975</t>
  </si>
  <si>
    <t>-12.120   /   -11.958</t>
  </si>
  <si>
    <t>64.877   /   97.296</t>
  </si>
  <si>
    <t>46.274   /   78.693</t>
  </si>
  <si>
    <t>49.496   /   81.915</t>
  </si>
  <si>
    <t>52.008   /   84.427</t>
  </si>
  <si>
    <t>617.228   /   649.647</t>
  </si>
  <si>
    <t>651.354   /   683.773</t>
  </si>
  <si>
    <t>23.099   /   23.261</t>
  </si>
  <si>
    <t>-2.139   /   -1.977</t>
  </si>
  <si>
    <t>17.779   /   17.941</t>
  </si>
  <si>
    <t>60.745   /   60.907</t>
  </si>
  <si>
    <t>32.315   /   32.477</t>
  </si>
  <si>
    <t>-0.041   /   0.122</t>
  </si>
  <si>
    <t>1.894   /   2.056</t>
  </si>
  <si>
    <t>30.317   /   30.480</t>
  </si>
  <si>
    <t>2.020   /   2.182</t>
  </si>
  <si>
    <t>0.004   /   0.166</t>
  </si>
  <si>
    <t>1.910   /   2.072</t>
  </si>
  <si>
    <t>69.453   /   69.615</t>
  </si>
  <si>
    <t>60.448   /   60.610</t>
  </si>
  <si>
    <t>-0.900   /   -0.738</t>
  </si>
  <si>
    <t>8.534   /   8.696</t>
  </si>
  <si>
    <t>19.154   /   19.316</t>
  </si>
  <si>
    <t>23.587   /   23.750</t>
  </si>
  <si>
    <t>32.524   /   32.687</t>
  </si>
  <si>
    <t>25.309   /   25.472</t>
  </si>
  <si>
    <t>14.232   /   14.394</t>
  </si>
  <si>
    <t>33.713   /   33.876</t>
  </si>
  <si>
    <t>124.722   /   157.272</t>
  </si>
  <si>
    <t>123.820   /   156.370</t>
  </si>
  <si>
    <t>22.857   /   23.020</t>
  </si>
  <si>
    <t>28.280   /   28.443</t>
  </si>
  <si>
    <t>21.082   /   21.245</t>
  </si>
  <si>
    <t>25.285   /   25.448</t>
  </si>
  <si>
    <t>2.785   /   2.948</t>
  </si>
  <si>
    <t>-10.799   /   -10.636</t>
  </si>
  <si>
    <t>-6.267   /   -6.104</t>
  </si>
  <si>
    <t>0.016   /   0.179</t>
  </si>
  <si>
    <t>1144.195   /   1176.745</t>
  </si>
  <si>
    <t>1.646   /   1.809</t>
  </si>
  <si>
    <t>1.732   /   1.895</t>
  </si>
  <si>
    <t>23.545   /   23.708</t>
  </si>
  <si>
    <t>27.545   /   27.708</t>
  </si>
  <si>
    <t>0.085   /   0.247</t>
  </si>
  <si>
    <t>-56.540   /   -56.377</t>
  </si>
  <si>
    <t>3.622   /   3.784</t>
  </si>
  <si>
    <t>3.022   /   3.185</t>
  </si>
  <si>
    <t>55.746   /   55.909</t>
  </si>
  <si>
    <t>1.752   /   1.915</t>
  </si>
  <si>
    <t>-0.024   /   0.139</t>
  </si>
  <si>
    <t>-0.102   /   0.061</t>
  </si>
  <si>
    <t>-0.150   /   0.013</t>
  </si>
  <si>
    <t>-0.199   /   -0.036</t>
  </si>
  <si>
    <t>-0.736   /   -0.573</t>
  </si>
  <si>
    <t>14.571   /   14.734</t>
  </si>
  <si>
    <t>-0.243   /   -0.080</t>
  </si>
  <si>
    <t>26.793   /   26.956</t>
  </si>
  <si>
    <t>0.023   /   0.186</t>
  </si>
  <si>
    <t>-0.123   /   0.040</t>
  </si>
  <si>
    <t>-0.020   /   0.143</t>
  </si>
  <si>
    <t>-0.118   /   0.045</t>
  </si>
  <si>
    <t>1.820   /   1.983</t>
  </si>
  <si>
    <t>-12.237   /   -12.074</t>
  </si>
  <si>
    <t>1.993   /   2.156</t>
  </si>
  <si>
    <t>-0.178   /   -0.015</t>
  </si>
  <si>
    <t>7.036   /   7.199</t>
  </si>
  <si>
    <t>52.436   /   84.986</t>
  </si>
  <si>
    <t>420.043   /   452.593</t>
  </si>
  <si>
    <t>2.164   /   2.327</t>
  </si>
  <si>
    <t>2.520   /   2.682</t>
  </si>
  <si>
    <t>11.964   /   12.127</t>
  </si>
  <si>
    <t>16.441   /   16.604</t>
  </si>
  <si>
    <t>189.778   /   222.328</t>
  </si>
  <si>
    <t>-0.208   /   -0.045</t>
  </si>
  <si>
    <t>52.360   /   52.522</t>
  </si>
  <si>
    <t>1.957   /   2.120</t>
  </si>
  <si>
    <t>-0.097   /   0.066</t>
  </si>
  <si>
    <t>-0.029   /   0.134</t>
  </si>
  <si>
    <t>59.801   /   92.351</t>
  </si>
  <si>
    <t>1.888   /   2.051</t>
  </si>
  <si>
    <t>-0.132   /   0.031</t>
  </si>
  <si>
    <t>-91.361   /   -91.198</t>
  </si>
  <si>
    <t>-7.476   /   -7.313</t>
  </si>
  <si>
    <t>419.693   /   452.243</t>
  </si>
  <si>
    <t>69.714   /   69.877</t>
  </si>
  <si>
    <t>9.125   /   9.287</t>
  </si>
  <si>
    <t>514.053   /   546.603</t>
  </si>
  <si>
    <t>15.211   /   15.374</t>
  </si>
  <si>
    <t>339.675   /   372.225</t>
  </si>
  <si>
    <t>-8.988   /   -8.825</t>
  </si>
  <si>
    <t>-18.581   /   -18.418</t>
  </si>
  <si>
    <t>-11.654   /   -11.492</t>
  </si>
  <si>
    <t>-18.695   /   -18.532</t>
  </si>
  <si>
    <t>60.906   /   93.456</t>
  </si>
  <si>
    <t>62.763   /   95.313</t>
  </si>
  <si>
    <t>277.034   /   309.584</t>
  </si>
  <si>
    <t>60.648   /   60.811</t>
  </si>
  <si>
    <t>474.633   /   507.183</t>
  </si>
  <si>
    <t>429.633   /   462.183</t>
  </si>
  <si>
    <t>23.484   /   23.647</t>
  </si>
  <si>
    <t>-10.197   /   -10.035</t>
  </si>
  <si>
    <t>360.856   /   393.406</t>
  </si>
  <si>
    <t>375.925   /   408.475</t>
  </si>
  <si>
    <t>7.793   /   7.956</t>
  </si>
  <si>
    <t>8.313   /   8.475</t>
  </si>
  <si>
    <t>631.905   /   664.455</t>
  </si>
  <si>
    <t>18.199   /   18.361</t>
  </si>
  <si>
    <t>611.776   /   644.326</t>
  </si>
  <si>
    <t>1.546   /   1.709</t>
  </si>
  <si>
    <t>-0.034   /   0.129</t>
  </si>
  <si>
    <t>1.642   /   1.805</t>
  </si>
  <si>
    <t>2.069   /   2.232</t>
  </si>
  <si>
    <t>1.857   /   2.020</t>
  </si>
  <si>
    <t>-0.039   /   0.124</t>
  </si>
  <si>
    <t>34.006   /   34.169</t>
  </si>
  <si>
    <t>33.355   /   33.517</t>
  </si>
  <si>
    <t>318.086   /   350.636</t>
  </si>
  <si>
    <t>189.541   /   222.091</t>
  </si>
  <si>
    <t>34.265   /   34.428</t>
  </si>
  <si>
    <t>621.576   /   654.126</t>
  </si>
  <si>
    <t>-10.800   /   -10.637</t>
  </si>
  <si>
    <t>347.786   /   380.336</t>
  </si>
  <si>
    <t>339.238   /   371.788</t>
  </si>
  <si>
    <t>508.658   /   541.208</t>
  </si>
  <si>
    <t>641.870   /   674.420</t>
  </si>
  <si>
    <t>630.041   /   662.591</t>
  </si>
  <si>
    <t>621.382   /   653.932</t>
  </si>
  <si>
    <t>674.684   /   707.234</t>
  </si>
  <si>
    <t>8.356   /   8.518</t>
  </si>
  <si>
    <t>18.320   /   18.483</t>
  </si>
  <si>
    <t>2.085   /   2.248</t>
  </si>
  <si>
    <t>690.684   /   723.234</t>
  </si>
  <si>
    <t>23.793   /   23.956</t>
  </si>
  <si>
    <t>19.976   /   20.139</t>
  </si>
  <si>
    <t>8.232   /   8.394</t>
  </si>
  <si>
    <t>-64.392   /   -64.229</t>
  </si>
  <si>
    <t>13.517   /   13.679</t>
  </si>
  <si>
    <t>8.947   /   9.110</t>
  </si>
  <si>
    <t>8.375   /   8.538</t>
  </si>
  <si>
    <t>-128.702   /   -128.539</t>
  </si>
  <si>
    <t>9.233   /   9.396</t>
  </si>
  <si>
    <t>-9.162   /   -9.000</t>
  </si>
  <si>
    <t>368.248   /   400.798</t>
  </si>
  <si>
    <t>592.492   /   625.043</t>
  </si>
  <si>
    <t>643.884   /   676.434</t>
  </si>
  <si>
    <t>2.924   /   3.087</t>
  </si>
  <si>
    <t>607.394   /   639.944</t>
  </si>
  <si>
    <t>20.258   /   20.421</t>
  </si>
  <si>
    <t>641.865   /   674.415</t>
  </si>
  <si>
    <t>8.269   /   8.431</t>
  </si>
  <si>
    <t>-9.377   /   -9.214</t>
  </si>
  <si>
    <t>501.608   /   534.158</t>
  </si>
  <si>
    <t>-9.251   /   -9.088</t>
  </si>
  <si>
    <t>467.313   /   499.863</t>
  </si>
  <si>
    <t>589.929   /   622.479</t>
  </si>
  <si>
    <t>-16.123   /   -15.960</t>
  </si>
  <si>
    <t>-136.702   /   -136.539</t>
  </si>
  <si>
    <t>10166.265   /   10198.815</t>
  </si>
  <si>
    <t>102.027   /   134.577</t>
  </si>
  <si>
    <t>13.772   /   13.935</t>
  </si>
  <si>
    <t>688.033   /   720.584</t>
  </si>
  <si>
    <t>13.468   /   13.631</t>
  </si>
  <si>
    <t>14.732   /   14.894</t>
  </si>
  <si>
    <t>-5.959   /   -5.796</t>
  </si>
  <si>
    <t>61.163   /   61.326</t>
  </si>
  <si>
    <t>4.378   /   4.541</t>
  </si>
  <si>
    <t>57.543   /   57.706</t>
  </si>
  <si>
    <t>-0.074   /   0.089</t>
  </si>
  <si>
    <t>-0.217   /   -0.055</t>
  </si>
  <si>
    <t>1.842   /   2.005</t>
  </si>
  <si>
    <t>1.963   /   2.126</t>
  </si>
  <si>
    <t>1.093   /   1.255</t>
  </si>
  <si>
    <t>1.892   /   2.055</t>
  </si>
  <si>
    <t>-0.040   /   0.123</t>
  </si>
  <si>
    <t>2.115   /   2.278</t>
  </si>
  <si>
    <t>-3.124   /   -2.962</t>
  </si>
  <si>
    <t>24.356   /   24.519</t>
  </si>
  <si>
    <t>49.896   /   50.059</t>
  </si>
  <si>
    <t>0.082   /   0.245</t>
  </si>
  <si>
    <t>426.066   /   458.616</t>
  </si>
  <si>
    <t>56.713   /   56.876</t>
  </si>
  <si>
    <t>425.666   /   458.216</t>
  </si>
  <si>
    <t>3.162   /   3.325</t>
  </si>
  <si>
    <t>5.604   /   5.767</t>
  </si>
  <si>
    <t>-5.308   /   -5.145</t>
  </si>
  <si>
    <t>266.918   /   299.468</t>
  </si>
  <si>
    <t>0.046   /   0.208</t>
  </si>
  <si>
    <t>620.475   /   653.025</t>
  </si>
  <si>
    <t>28.833   /   28.996</t>
  </si>
  <si>
    <t>-0.071   /   0.092</t>
  </si>
  <si>
    <t>0.057   /   0.220</t>
  </si>
  <si>
    <t>-0.009   /   0.153</t>
  </si>
  <si>
    <t>10.807   /   10.970</t>
  </si>
  <si>
    <t>7.730   /   7.893</t>
  </si>
  <si>
    <t>0.142   /   0.305</t>
  </si>
  <si>
    <t>0.232   /   0.395</t>
  </si>
  <si>
    <t>14.731   /   14.894</t>
  </si>
  <si>
    <t>2.120   /   2.283</t>
  </si>
  <si>
    <t>2.045   /   2.208</t>
  </si>
  <si>
    <t>0.029   /   0.192</t>
  </si>
  <si>
    <t>0.149   /   0.312</t>
  </si>
  <si>
    <t>25.640   /   25.803</t>
  </si>
  <si>
    <t>26.057   /   26.220</t>
  </si>
  <si>
    <t>621.065   /   653.615</t>
  </si>
  <si>
    <t>1195.945   /   1228.495</t>
  </si>
  <si>
    <t>1402.176   /   1434.726</t>
  </si>
  <si>
    <t>603.724   /   636.274</t>
  </si>
  <si>
    <t>605.724   /   638.274</t>
  </si>
  <si>
    <t>624.026   /   656.576</t>
  </si>
  <si>
    <t>630.786   /   663.336</t>
  </si>
  <si>
    <t>630.684   /   663.234</t>
  </si>
  <si>
    <t>-9.383   /   -9.220</t>
  </si>
  <si>
    <t>-60.540   /   -60.377</t>
  </si>
  <si>
    <t>572.271   /   604.821</t>
  </si>
  <si>
    <t>576.671   /   609.221</t>
  </si>
  <si>
    <t>8.778   /   8.941</t>
  </si>
  <si>
    <t>7.427   /   7.590</t>
  </si>
  <si>
    <t>77.589   /   110.139</t>
  </si>
  <si>
    <t>614.139   /   646.689</t>
  </si>
  <si>
    <t>74.874   /   107.424</t>
  </si>
  <si>
    <t>404.803   /   437.353</t>
  </si>
  <si>
    <t>-12.305   /   -12.143</t>
  </si>
  <si>
    <t>20.401   /   20.563</t>
  </si>
  <si>
    <t>362.859   /   395.409</t>
  </si>
  <si>
    <t>-30.311   /   -30.148</t>
  </si>
  <si>
    <t>-28.311   /   -28.148</t>
  </si>
  <si>
    <t>349.382   /   381.932</t>
  </si>
  <si>
    <t>0.537   /   0.700</t>
  </si>
  <si>
    <t>380.472   /   413.022</t>
  </si>
  <si>
    <t>32.318   /   32.481</t>
  </si>
  <si>
    <t>8.712   /   8.875</t>
  </si>
  <si>
    <t>-10.050   /   -9.887</t>
  </si>
  <si>
    <t>346.562   /   379.112</t>
  </si>
  <si>
    <t>-1.019   /   -0.856</t>
  </si>
  <si>
    <t>-30.512   /   -30.349</t>
  </si>
  <si>
    <t>16.793   /   16.956</t>
  </si>
  <si>
    <t>15.629   /   15.791</t>
  </si>
  <si>
    <t>205.531   /   238.081</t>
  </si>
  <si>
    <t>630.919   /   663.469</t>
  </si>
  <si>
    <t>627.938   /   660.488</t>
  </si>
  <si>
    <t>613.846   /   646.396</t>
  </si>
  <si>
    <t>568.032   /   600.582</t>
  </si>
  <si>
    <t>601.884   /   634.434</t>
  </si>
  <si>
    <t>573.732   /   606.282</t>
  </si>
  <si>
    <t>17.976   /   18.139</t>
  </si>
  <si>
    <t>628.903   /   661.453</t>
  </si>
  <si>
    <t>18.545   /   18.708</t>
  </si>
  <si>
    <t>611.871   /   644.421</t>
  </si>
  <si>
    <t>1993.197   /   2025.747</t>
  </si>
  <si>
    <t>1368.703   /   1401.253</t>
  </si>
  <si>
    <t>666.768   /   699.318</t>
  </si>
  <si>
    <t>675.603   /   708.153</t>
  </si>
  <si>
    <t>26.211   /   26.374</t>
  </si>
  <si>
    <t>50.570   /   50.732</t>
  </si>
  <si>
    <t>21.211   /   21.374</t>
  </si>
  <si>
    <t>49.856   /   50.019</t>
  </si>
  <si>
    <t>-28.178   /   -28.015</t>
  </si>
  <si>
    <t>173.094   /   205.644</t>
  </si>
  <si>
    <t>-226.355   /   -226.192</t>
  </si>
  <si>
    <t>67.100   /   67.263</t>
  </si>
  <si>
    <t>57.893   /   58.056</t>
  </si>
  <si>
    <t>-0.130   /   0.033</t>
  </si>
  <si>
    <t>-0.234   /   -0.071</t>
  </si>
  <si>
    <t>267.018   /   299.568</t>
  </si>
  <si>
    <t>259.540   /   292.090</t>
  </si>
  <si>
    <t>306.664   /   339.214</t>
  </si>
  <si>
    <t>493.786   /   526.336</t>
  </si>
  <si>
    <t>767.642   /   800.192</t>
  </si>
  <si>
    <t>1542.672   /   1575.222</t>
  </si>
  <si>
    <t>55.333   /   55.496</t>
  </si>
  <si>
    <t>57.134   /   57.297</t>
  </si>
  <si>
    <t>-6.127   /   -5.964</t>
  </si>
  <si>
    <t>-8.217   /   -8.054</t>
  </si>
  <si>
    <t>371.749   /   404.299</t>
  </si>
  <si>
    <t>-5.134   /   -4.972</t>
  </si>
  <si>
    <t>27.568   /   27.731</t>
  </si>
  <si>
    <t>15.123   /   15.286</t>
  </si>
  <si>
    <t>357.917   /   390.467</t>
  </si>
  <si>
    <t>12.780   /   12.943</t>
  </si>
  <si>
    <t>-7.890   /   -7.727</t>
  </si>
  <si>
    <t>-34.213   /   -34.050</t>
  </si>
  <si>
    <t>65.120   /   97.670</t>
  </si>
  <si>
    <t>16.293   /   16.456</t>
  </si>
  <si>
    <t>14.896   /   15.059</t>
  </si>
  <si>
    <t>32.218   /   32.381</t>
  </si>
  <si>
    <t>-0.213   /   -0.050</t>
  </si>
  <si>
    <t>3.879   /   4.041</t>
  </si>
  <si>
    <t>26.551   /   26.714</t>
  </si>
  <si>
    <t>-190.356   /   -190.193</t>
  </si>
  <si>
    <t>28.568   /   28.731</t>
  </si>
  <si>
    <t>1.935   /   2.098</t>
  </si>
  <si>
    <t>5.308   /   5.471</t>
  </si>
  <si>
    <t>7.486   /   7.649</t>
  </si>
  <si>
    <t>321.034   /   353.584</t>
  </si>
  <si>
    <t>55.617   /   55.780</t>
  </si>
  <si>
    <t>0.886   /   1.049</t>
  </si>
  <si>
    <t>434.083   /   466.633</t>
  </si>
  <si>
    <t>64.029   /   96.579</t>
  </si>
  <si>
    <t>65.940   /   98.490</t>
  </si>
  <si>
    <t>-13.031   /   -12.869</t>
  </si>
  <si>
    <t>64.617   /   97.167</t>
  </si>
  <si>
    <t>1.245   /   1.408</t>
  </si>
  <si>
    <t>45.680   /   78.230</t>
  </si>
  <si>
    <t>48.900   /   81.450</t>
  </si>
  <si>
    <t>51.587   /   84.137</t>
  </si>
  <si>
    <t>611.884   /   644.434</t>
  </si>
  <si>
    <t>652.172   /   684.722</t>
  </si>
  <si>
    <t>23.097   /   23.260</t>
  </si>
  <si>
    <t>-2.139   /   -1.976</t>
  </si>
  <si>
    <t>17.957   /   18.120</t>
  </si>
  <si>
    <t>60.974   /   61.137</t>
  </si>
  <si>
    <t>32.482   /   32.645</t>
  </si>
  <si>
    <t>-0.045   /   0.118</t>
  </si>
  <si>
    <t>1.862   /   2.025</t>
  </si>
  <si>
    <t>30.349   /   30.512</t>
  </si>
  <si>
    <t>2.027   /   2.190</t>
  </si>
  <si>
    <t>0.003   /   0.166</t>
  </si>
  <si>
    <t>1.913   /   2.076</t>
  </si>
  <si>
    <t>69.753   /   69.916</t>
  </si>
  <si>
    <t>60.689   /   60.852</t>
  </si>
  <si>
    <t>-0.739   /   -0.576</t>
  </si>
  <si>
    <t>8.720   /   8.883</t>
  </si>
  <si>
    <t>19.163   /   19.326</t>
  </si>
  <si>
    <t>23.506   /   23.669</t>
  </si>
  <si>
    <t>32.535   /   32.699</t>
  </si>
  <si>
    <t>25.183   /   25.346</t>
  </si>
  <si>
    <t>14.030   /   14.194</t>
  </si>
  <si>
    <t>33.682   /   33.845</t>
  </si>
  <si>
    <t>123.581   /   156.259</t>
  </si>
  <si>
    <t>122.589   /   155.267</t>
  </si>
  <si>
    <t>22.591   /   22.755</t>
  </si>
  <si>
    <t>28.277   /   28.441</t>
  </si>
  <si>
    <t>21.041   /   21.205</t>
  </si>
  <si>
    <t>25.363   /   25.526</t>
  </si>
  <si>
    <t>2.905   /   3.068</t>
  </si>
  <si>
    <t>2.784   /   2.948</t>
  </si>
  <si>
    <t>5.158   /   5.322</t>
  </si>
  <si>
    <t>5.118   /   5.282</t>
  </si>
  <si>
    <t>-7.027   /   -6.864</t>
  </si>
  <si>
    <t>0.027   /   0.190</t>
  </si>
  <si>
    <t>1140.901   /   1173.579</t>
  </si>
  <si>
    <t>1.612   /   1.776</t>
  </si>
  <si>
    <t>1.604   /   1.768</t>
  </si>
  <si>
    <t>1.063   /   1.227</t>
  </si>
  <si>
    <t>23.653   /   23.816</t>
  </si>
  <si>
    <t>27.653   /   27.816</t>
  </si>
  <si>
    <t>0.085   /   0.249</t>
  </si>
  <si>
    <t>-56.791   /   -56.627</t>
  </si>
  <si>
    <t>3.617   /   3.781</t>
  </si>
  <si>
    <t>2.894   /   3.058</t>
  </si>
  <si>
    <t>55.757   /   55.920</t>
  </si>
  <si>
    <t>1.624   /   1.788</t>
  </si>
  <si>
    <t>-0.112   /   0.052</t>
  </si>
  <si>
    <t>-0.102   /   0.062</t>
  </si>
  <si>
    <t>-0.188   /   -0.024</t>
  </si>
  <si>
    <t>-0.216   /   -0.053</t>
  </si>
  <si>
    <t>14.440   /   14.603</t>
  </si>
  <si>
    <t>-0.247   /   -0.084</t>
  </si>
  <si>
    <t>26.643   /   26.806</t>
  </si>
  <si>
    <t>0.015   /   0.178</t>
  </si>
  <si>
    <t>-0.133   /   0.031</t>
  </si>
  <si>
    <t>-0.073   /   0.091</t>
  </si>
  <si>
    <t>-0.126   /   0.037</t>
  </si>
  <si>
    <t>1.818   /   1.982</t>
  </si>
  <si>
    <t>-12.857   /   -12.693</t>
  </si>
  <si>
    <t>1.991   /   2.154</t>
  </si>
  <si>
    <t>-0.182   /   -0.019</t>
  </si>
  <si>
    <t>7.066   /   7.229</t>
  </si>
  <si>
    <t>52.370   /   85.048</t>
  </si>
  <si>
    <t>419.963   /   452.641</t>
  </si>
  <si>
    <t>2.142   /   2.306</t>
  </si>
  <si>
    <t>2.507   /   2.670</t>
  </si>
  <si>
    <t>12.150   /   12.313</t>
  </si>
  <si>
    <t>16.357   /   16.520</t>
  </si>
  <si>
    <t>180.488   /   213.166</t>
  </si>
  <si>
    <t>-0.212   /   -0.049</t>
  </si>
  <si>
    <t>51.902   /   52.066</t>
  </si>
  <si>
    <t>1.946   /   2.110</t>
  </si>
  <si>
    <t>-0.107   /   0.056</t>
  </si>
  <si>
    <t>-0.117   /   0.047</t>
  </si>
  <si>
    <t>59.814   /   92.492</t>
  </si>
  <si>
    <t>1.876   /   2.039</t>
  </si>
  <si>
    <t>-0.140   /   0.024</t>
  </si>
  <si>
    <t>-85.310   /   -85.147</t>
  </si>
  <si>
    <t>-7.552   /   -7.388</t>
  </si>
  <si>
    <t>419.613   /   452.291</t>
  </si>
  <si>
    <t>69.704   /   69.867</t>
  </si>
  <si>
    <t>9.434   /   9.597</t>
  </si>
  <si>
    <t>513.701   /   546.379</t>
  </si>
  <si>
    <t>14.960   /   15.123</t>
  </si>
  <si>
    <t>333.972   /   366.650</t>
  </si>
  <si>
    <t>-10.337   /   -10.173</t>
  </si>
  <si>
    <t>-19.975   /   -19.811</t>
  </si>
  <si>
    <t>-12.952   /   -12.788</t>
  </si>
  <si>
    <t>-19.934   /   -19.771</t>
  </si>
  <si>
    <t>60.865   /   93.543</t>
  </si>
  <si>
    <t>62.645   /   95.323</t>
  </si>
  <si>
    <t>272.167   /   304.845</t>
  </si>
  <si>
    <t>60.388   /   60.551</t>
  </si>
  <si>
    <t>473.586   /   506.264</t>
  </si>
  <si>
    <t>428.586   /   461.264</t>
  </si>
  <si>
    <t>-11.190   /   -11.027</t>
  </si>
  <si>
    <t>359.392   /   392.070</t>
  </si>
  <si>
    <t>10.535   /   10.699</t>
  </si>
  <si>
    <t>374.465   /   407.143</t>
  </si>
  <si>
    <t>8.634   /   8.798</t>
  </si>
  <si>
    <t>632.344   /   665.022</t>
  </si>
  <si>
    <t>18.211   /   18.374</t>
  </si>
  <si>
    <t>612.141   /   644.819</t>
  </si>
  <si>
    <t>1.510   /   1.673</t>
  </si>
  <si>
    <t>-0.023   /   0.140</t>
  </si>
  <si>
    <t>1.514   /   1.678</t>
  </si>
  <si>
    <t>2.057   /   2.220</t>
  </si>
  <si>
    <t>5.108   /   5.272</t>
  </si>
  <si>
    <t>4.318   /   4.482</t>
  </si>
  <si>
    <t>1.846   /   2.010</t>
  </si>
  <si>
    <t>-0.029   /   0.135</t>
  </si>
  <si>
    <t>5.008   /   5.172</t>
  </si>
  <si>
    <t>33.927   /   34.090</t>
  </si>
  <si>
    <t>33.250   /   33.413</t>
  </si>
  <si>
    <t>316.978   /   349.657</t>
  </si>
  <si>
    <t>189.497   /   222.175</t>
  </si>
  <si>
    <t>34.220   /   34.383</t>
  </si>
  <si>
    <t>594.130   /   626.808</t>
  </si>
  <si>
    <t>-10.809   /   -10.645</t>
  </si>
  <si>
    <t>345.994   /   378.673</t>
  </si>
  <si>
    <t>337.747   /   370.425</t>
  </si>
  <si>
    <t>508.543   /   541.222</t>
  </si>
  <si>
    <t>642.590   /   675.268</t>
  </si>
  <si>
    <t>630.476   /   663.154</t>
  </si>
  <si>
    <t>621.377   /   654.055</t>
  </si>
  <si>
    <t>675.385   /   708.063</t>
  </si>
  <si>
    <t>8.280   /   8.444</t>
  </si>
  <si>
    <t>18.383   /   18.547</t>
  </si>
  <si>
    <t>691.385   /   724.063</t>
  </si>
  <si>
    <t>23.643   /   23.806</t>
  </si>
  <si>
    <t>20.039   /   20.202</t>
  </si>
  <si>
    <t>8.030   /   8.194</t>
  </si>
  <si>
    <t>-61.429   /   -61.265</t>
  </si>
  <si>
    <t>-5.222   /   -5.058</t>
  </si>
  <si>
    <t>13.404   /   13.568</t>
  </si>
  <si>
    <t>5.773   /   5.937</t>
  </si>
  <si>
    <t>5.251   /   5.414</t>
  </si>
  <si>
    <t>-122.776   /   -122.612</t>
  </si>
  <si>
    <t>16.193   /   16.357</t>
  </si>
  <si>
    <t>9.017   /   9.180</t>
  </si>
  <si>
    <t>-9.187   /   -9.024</t>
  </si>
  <si>
    <t>366.436   /   399.114</t>
  </si>
  <si>
    <t>0.918   /   1.082</t>
  </si>
  <si>
    <t>563.258   /   595.936</t>
  </si>
  <si>
    <t>616.141   /   648.820</t>
  </si>
  <si>
    <t>577.704   /   610.383</t>
  </si>
  <si>
    <t>20.304   /   20.467</t>
  </si>
  <si>
    <t>642.316   /   674.994</t>
  </si>
  <si>
    <t>8.589   /   8.753</t>
  </si>
  <si>
    <t>-9.434   /   -9.271</t>
  </si>
  <si>
    <t>501.308   /   533.986</t>
  </si>
  <si>
    <t>-9.313   /   -9.150</t>
  </si>
  <si>
    <t>467.249   /   499.927</t>
  </si>
  <si>
    <t>559.868   /   592.547</t>
  </si>
  <si>
    <t>-16.133   /   -15.969</t>
  </si>
  <si>
    <t>-130.776   /   -130.612</t>
  </si>
  <si>
    <t>10128.403   /   10161.081</t>
  </si>
  <si>
    <t>100.989   /   133.668</t>
  </si>
  <si>
    <t>13.783   /   13.947</t>
  </si>
  <si>
    <t>687.546   /   720.225</t>
  </si>
  <si>
    <t>15.168   /   15.332</t>
  </si>
  <si>
    <t>14.530   /   14.694</t>
  </si>
  <si>
    <t>4.068   /   4.232</t>
  </si>
  <si>
    <t>-6.336   /   -6.172</t>
  </si>
  <si>
    <t>60.958   /   61.121</t>
  </si>
  <si>
    <t>4.665   /   4.829</t>
  </si>
  <si>
    <t>3.068   /   3.232</t>
  </si>
  <si>
    <t>56.983   /   57.147</t>
  </si>
  <si>
    <t>4.643   /   4.807</t>
  </si>
  <si>
    <t>-0.219   /   -0.055</t>
  </si>
  <si>
    <t>1.714   /   1.878</t>
  </si>
  <si>
    <t>1.954   /   2.117</t>
  </si>
  <si>
    <t>1.093   /   1.257</t>
  </si>
  <si>
    <t>1.764   /   1.928</t>
  </si>
  <si>
    <t>-0.109   /   0.054</t>
  </si>
  <si>
    <t>2.119   /   2.282</t>
  </si>
  <si>
    <t>-3.128   /   -2.964</t>
  </si>
  <si>
    <t>24.245   /   24.408</t>
  </si>
  <si>
    <t>49.928   /   50.091</t>
  </si>
  <si>
    <t>0.083   /   0.246</t>
  </si>
  <si>
    <t>425.986   /   458.664</t>
  </si>
  <si>
    <t>56.562   /   56.725</t>
  </si>
  <si>
    <t>425.586   /   458.264</t>
  </si>
  <si>
    <t>3.256   /   3.420</t>
  </si>
  <si>
    <t>-5.308   /   -5.144</t>
  </si>
  <si>
    <t>-0.092   /   0.072</t>
  </si>
  <si>
    <t>1.605   /   1.769</t>
  </si>
  <si>
    <t>267.331   /   300.009</t>
  </si>
  <si>
    <t>0.045   /   0.209</t>
  </si>
  <si>
    <t>621.366   /   654.044</t>
  </si>
  <si>
    <t>28.699   /   28.863</t>
  </si>
  <si>
    <t>0.053   /   0.217</t>
  </si>
  <si>
    <t>0.156   /   0.319</t>
  </si>
  <si>
    <t>9.683   /   9.847</t>
  </si>
  <si>
    <t>14.716   /   14.879</t>
  </si>
  <si>
    <t>0.273   /   0.436</t>
  </si>
  <si>
    <t>0.363   /   0.526</t>
  </si>
  <si>
    <t>13.635   /   13.798</t>
  </si>
  <si>
    <t>0.078   /   0.242</t>
  </si>
  <si>
    <t>2.118   /   2.282</t>
  </si>
  <si>
    <t>-0.060   /   0.104</t>
  </si>
  <si>
    <t>-0.192   /   -0.028</t>
  </si>
  <si>
    <t>-0.182   /   -0.018</t>
  </si>
  <si>
    <t>2.034   /   2.198</t>
  </si>
  <si>
    <t>25.375   /   25.538</t>
  </si>
  <si>
    <t>26.007   /   26.171</t>
  </si>
  <si>
    <t>621.956   /   654.634</t>
  </si>
  <si>
    <t>1196.365   /   1229.043</t>
  </si>
  <si>
    <t>1402.678   /   1435.357</t>
  </si>
  <si>
    <t>603.601   /   636.279</t>
  </si>
  <si>
    <t>605.601   /   638.279</t>
  </si>
  <si>
    <t>623.910   /   656.589</t>
  </si>
  <si>
    <t>630.670   /   663.348</t>
  </si>
  <si>
    <t>631.385   /   664.063</t>
  </si>
  <si>
    <t>-10.090   /   -9.927</t>
  </si>
  <si>
    <t>0.968   /   1.132</t>
  </si>
  <si>
    <t>-60.791   /   -60.627</t>
  </si>
  <si>
    <t>543.281   /   575.959</t>
  </si>
  <si>
    <t>576.548   /   609.226</t>
  </si>
  <si>
    <t>5.635   /   5.798</t>
  </si>
  <si>
    <t>4.594   /   4.758</t>
  </si>
  <si>
    <t>50.164   /   82.842</t>
  </si>
  <si>
    <t>586.557   /   619.235</t>
  </si>
  <si>
    <t>47.650   /   80.328</t>
  </si>
  <si>
    <t>404.724   /   437.402</t>
  </si>
  <si>
    <t>-12.330   /   -12.166</t>
  </si>
  <si>
    <t>20.399   /   20.562</t>
  </si>
  <si>
    <t>362.781   /   395.459</t>
  </si>
  <si>
    <t>-30.436   /   -30.273</t>
  </si>
  <si>
    <t>-28.436   /   -28.273</t>
  </si>
  <si>
    <t>349.304   /   381.982</t>
  </si>
  <si>
    <t>378.684   /   411.362</t>
  </si>
  <si>
    <t>32.315   /   32.479</t>
  </si>
  <si>
    <t>-10.036   /   -9.872</t>
  </si>
  <si>
    <t>-9.809   /   -9.645</t>
  </si>
  <si>
    <t>346.498   /   379.176</t>
  </si>
  <si>
    <t>-30.543   /   -30.380</t>
  </si>
  <si>
    <t>1.433   /   1.596</t>
  </si>
  <si>
    <t>4.935   /   5.099</t>
  </si>
  <si>
    <t>16.643   /   16.806</t>
  </si>
  <si>
    <t>15.576   /   15.740</t>
  </si>
  <si>
    <t>-5.088   /   -4.925</t>
  </si>
  <si>
    <t>207.193   /   239.871</t>
  </si>
  <si>
    <t>631.486   /   664.164</t>
  </si>
  <si>
    <t>628.512   /   661.190</t>
  </si>
  <si>
    <t>614.521   /   647.199</t>
  </si>
  <si>
    <t>567.967   /   600.646</t>
  </si>
  <si>
    <t>574.141   /   606.820</t>
  </si>
  <si>
    <t>573.663   /   606.341</t>
  </si>
  <si>
    <t>3.362   /   3.525</t>
  </si>
  <si>
    <t>18.039   /   18.202</t>
  </si>
  <si>
    <t>629.607   /   662.285</t>
  </si>
  <si>
    <t>18.653   /   18.816</t>
  </si>
  <si>
    <t>584.262   /   616.941</t>
  </si>
  <si>
    <t>1993.913   /   2026.591</t>
  </si>
  <si>
    <t>1368.639   /   1401.317</t>
  </si>
  <si>
    <t>667.094   /   699.773</t>
  </si>
  <si>
    <t>676.281   /   708.959</t>
  </si>
  <si>
    <t>25.960   /   26.123</t>
  </si>
  <si>
    <t>50.601   /   50.765</t>
  </si>
  <si>
    <t>20.960   /   21.123</t>
  </si>
  <si>
    <t>-2.093   /   -1.930</t>
  </si>
  <si>
    <t>49.888   /   50.051</t>
  </si>
  <si>
    <t>174.413   /   207.091</t>
  </si>
  <si>
    <t>-228.167   /   -228.003</t>
  </si>
  <si>
    <t>68.768   /   68.932</t>
  </si>
  <si>
    <t>59.928   /   60.092</t>
  </si>
  <si>
    <t>0.224   /   0.387</t>
  </si>
  <si>
    <t>-0.121   /   0.042</t>
  </si>
  <si>
    <t>267.431   /   300.109</t>
  </si>
  <si>
    <t>261.614   /   294.293</t>
  </si>
  <si>
    <t>300.496   /   333.174</t>
  </si>
  <si>
    <t>494.670   /   527.348</t>
  </si>
  <si>
    <t>767.601   /   800.279</t>
  </si>
  <si>
    <t>1543.074   /   1575.753</t>
  </si>
  <si>
    <t>55.378   /   55.541</t>
  </si>
  <si>
    <t>57.180   /   57.343</t>
  </si>
  <si>
    <t>-6.153   /   -5.989</t>
  </si>
  <si>
    <t>-8.240   /   -8.077</t>
  </si>
  <si>
    <t>371.758   /   404.437</t>
  </si>
  <si>
    <t>-5.534   /   -5.371</t>
  </si>
  <si>
    <t>15.122   /   15.285</t>
  </si>
  <si>
    <t>357.925   /   390.603</t>
  </si>
  <si>
    <t>-9.036   /   -8.872</t>
  </si>
  <si>
    <t>-36.767   /   -36.603</t>
  </si>
  <si>
    <t>64.870   /   97.548</t>
  </si>
  <si>
    <t>9.173   /   9.336</t>
  </si>
  <si>
    <t>16.143   /   16.306</t>
  </si>
  <si>
    <t>14.688   /   14.851</t>
  </si>
  <si>
    <t>32.215   /   32.379</t>
  </si>
  <si>
    <t>-0.217   /   -0.054</t>
  </si>
  <si>
    <t>3.848   /   4.011</t>
  </si>
  <si>
    <t>26.294   /   26.457</t>
  </si>
  <si>
    <t>-193.126   /   -192.963</t>
  </si>
  <si>
    <t>1.194   /   1.357</t>
  </si>
  <si>
    <t>4.355   /   4.519</t>
  </si>
  <si>
    <t>3.282   /   3.445</t>
  </si>
  <si>
    <t>7.316   /   7.479</t>
  </si>
  <si>
    <t>3.856   /   4.019</t>
  </si>
  <si>
    <t>316.167   /   348.845</t>
  </si>
  <si>
    <t>55.586   /   55.750</t>
  </si>
  <si>
    <t>0.886   /   1.050</t>
  </si>
  <si>
    <t>434.082   /   466.760</t>
  </si>
  <si>
    <t>63.781   /   96.459</t>
  </si>
  <si>
    <t>65.696   /   98.374</t>
  </si>
  <si>
    <t>5.813   /   5.976</t>
  </si>
  <si>
    <t>-13.726   /   -13.563</t>
  </si>
  <si>
    <t>64.367   /   97.045</t>
  </si>
  <si>
    <t>1.704   /   1.867</t>
  </si>
  <si>
    <t>44.600   /   77.278</t>
  </si>
  <si>
    <t>47.820   /   80.498</t>
  </si>
  <si>
    <t>51.267   /   83.945</t>
  </si>
  <si>
    <t>584.141   /   616.820</t>
  </si>
  <si>
    <t>652.765   /   685.443</t>
  </si>
  <si>
    <t>23.095   /   23.258</t>
  </si>
  <si>
    <t>18.182   /   18.345</t>
  </si>
  <si>
    <t>61.192   /   61.355</t>
  </si>
  <si>
    <t>32.653   /   32.816</t>
  </si>
  <si>
    <t>-0.049   /   0.114</t>
  </si>
  <si>
    <t>1.734   /   1.898</t>
  </si>
  <si>
    <t>30.380   /   30.543</t>
  </si>
  <si>
    <t>2.016   /   2.180</t>
  </si>
  <si>
    <t>1.911   /   2.074</t>
  </si>
  <si>
    <t>-0.067   /   0.097</t>
  </si>
  <si>
    <t>70.059   /   70.223</t>
  </si>
  <si>
    <t>60.930   /   61.093</t>
  </si>
  <si>
    <t>-0.448   /   -0.284</t>
  </si>
  <si>
    <t>9.029   /   9.192</t>
  </si>
  <si>
    <t>19.961   /   20.125</t>
  </si>
  <si>
    <t>24.944   /   25.108</t>
  </si>
  <si>
    <t>32.540   /   32.704</t>
  </si>
  <si>
    <t>25.049   /   25.213</t>
  </si>
  <si>
    <t>13.388   /   13.552</t>
  </si>
  <si>
    <t>33.672   /   33.836</t>
  </si>
  <si>
    <t>122.314   /   155.118</t>
  </si>
  <si>
    <t>121.303   /   154.107</t>
  </si>
  <si>
    <t>22.303   /   22.467</t>
  </si>
  <si>
    <t>28.275   /   28.439</t>
  </si>
  <si>
    <t>21.864   /   22.028</t>
  </si>
  <si>
    <t>25.103   /   25.267</t>
  </si>
  <si>
    <t>2.905   /   3.069</t>
  </si>
  <si>
    <t>-10.801   /   -10.637</t>
  </si>
  <si>
    <t>-7.901   /   -7.737</t>
  </si>
  <si>
    <t>-0.076   /   0.088</t>
  </si>
  <si>
    <t>1118.396   /   1151.200</t>
  </si>
  <si>
    <t>1.532   /   1.696</t>
  </si>
  <si>
    <t>1.568   /   1.732</t>
  </si>
  <si>
    <t>1.206   /   1.370</t>
  </si>
  <si>
    <t>23.743   /   23.907</t>
  </si>
  <si>
    <t>27.743   /   27.907</t>
  </si>
  <si>
    <t>0.086   /   0.250</t>
  </si>
  <si>
    <t>-54.568   /   -54.404</t>
  </si>
  <si>
    <t>3.596   /   3.760</t>
  </si>
  <si>
    <t>2.858   /   3.022</t>
  </si>
  <si>
    <t>55.769   /   55.933</t>
  </si>
  <si>
    <t>1.588   /   1.752</t>
  </si>
  <si>
    <t>-0.200   /   -0.036</t>
  </si>
  <si>
    <t>-0.087   /   0.077</t>
  </si>
  <si>
    <t>-0.203   /   -0.039</t>
  </si>
  <si>
    <t>-0.220   /   -0.056</t>
  </si>
  <si>
    <t>-1.896   /   -1.732</t>
  </si>
  <si>
    <t>16.477   /   16.641</t>
  </si>
  <si>
    <t>-0.271   /   -0.107</t>
  </si>
  <si>
    <t>26.713   /   26.877</t>
  </si>
  <si>
    <t>-0.003   /   0.161</t>
  </si>
  <si>
    <t>-0.170   /   -0.006</t>
  </si>
  <si>
    <t>-0.110   /   0.054</t>
  </si>
  <si>
    <t>-0.118   /   0.046</t>
  </si>
  <si>
    <t>1.811   /   1.975</t>
  </si>
  <si>
    <t>-11.522   /   -11.358</t>
  </si>
  <si>
    <t>1.983   /   2.147</t>
  </si>
  <si>
    <t>-0.198   /   -0.034</t>
  </si>
  <si>
    <t>7.162   /   7.326</t>
  </si>
  <si>
    <t>52.315   /   85.119</t>
  </si>
  <si>
    <t>419.952   /   452.756</t>
  </si>
  <si>
    <t>2.193   /   2.357</t>
  </si>
  <si>
    <t>2.516   /   2.680</t>
  </si>
  <si>
    <t>12.313   /   12.477</t>
  </si>
  <si>
    <t>16.420   /   16.584</t>
  </si>
  <si>
    <t>181.263   /   214.067</t>
  </si>
  <si>
    <t>-0.228   /   -0.064</t>
  </si>
  <si>
    <t>52.384   /   52.548</t>
  </si>
  <si>
    <t>-0.134   /   0.030</t>
  </si>
  <si>
    <t>-0.205   /   -0.041</t>
  </si>
  <si>
    <t>59.830   /   92.634</t>
  </si>
  <si>
    <t>1.843   /   2.007</t>
  </si>
  <si>
    <t>0.064   /   0.228</t>
  </si>
  <si>
    <t>-84.259   /   -84.095</t>
  </si>
  <si>
    <t>-7.194   /   -7.030</t>
  </si>
  <si>
    <t>419.602   /   452.406</t>
  </si>
  <si>
    <t>69.685   /   69.849</t>
  </si>
  <si>
    <t>9.564   /   9.728</t>
  </si>
  <si>
    <t>512.963   /   545.766</t>
  </si>
  <si>
    <t>15.248   /   15.412</t>
  </si>
  <si>
    <t>331.146   /   363.950</t>
  </si>
  <si>
    <t>-11.065   /   -10.901</t>
  </si>
  <si>
    <t>-20.308   /   -20.144</t>
  </si>
  <si>
    <t>-13.616   /   -13.452</t>
  </si>
  <si>
    <t>-22.027   /   -21.863</t>
  </si>
  <si>
    <t>60.798   /   93.602</t>
  </si>
  <si>
    <t>62.462   /   95.266</t>
  </si>
  <si>
    <t>280.292   /   313.096</t>
  </si>
  <si>
    <t>61.232   /   61.396</t>
  </si>
  <si>
    <t>472.522   /   505.326</t>
  </si>
  <si>
    <t>427.522   /   460.326</t>
  </si>
  <si>
    <t>23.483   /   23.647</t>
  </si>
  <si>
    <t>-11.112   /   -10.948</t>
  </si>
  <si>
    <t>366.614   /   399.418</t>
  </si>
  <si>
    <t>4.443   /   4.607</t>
  </si>
  <si>
    <t>378.334   /   411.138</t>
  </si>
  <si>
    <t>8.760   /   8.924</t>
  </si>
  <si>
    <t>629.736   /   662.540</t>
  </si>
  <si>
    <t>18.233   /   18.397</t>
  </si>
  <si>
    <t>610.941   /   643.745</t>
  </si>
  <si>
    <t>1.537   /   1.701</t>
  </si>
  <si>
    <t>-0.126   /   0.038</t>
  </si>
  <si>
    <t>1.478   /   1.642</t>
  </si>
  <si>
    <t>2.024   /   2.188</t>
  </si>
  <si>
    <t>33.838   /   34.002</t>
  </si>
  <si>
    <t>33.139   /   33.303</t>
  </si>
  <si>
    <t>315.810   /   348.614</t>
  </si>
  <si>
    <t>189.620   /   222.424</t>
  </si>
  <si>
    <t>34.171   /   34.335</t>
  </si>
  <si>
    <t>600.661   /   633.465</t>
  </si>
  <si>
    <t>-10.848   /   -10.684</t>
  </si>
  <si>
    <t>348.842   /   381.646</t>
  </si>
  <si>
    <t>344.979   /   377.783</t>
  </si>
  <si>
    <t>508.429   /   541.233</t>
  </si>
  <si>
    <t>643.126   /   675.929</t>
  </si>
  <si>
    <t>629.229   /   662.033</t>
  </si>
  <si>
    <t>620.488   /   653.292</t>
  </si>
  <si>
    <t>675.924   /   708.727</t>
  </si>
  <si>
    <t>8.315   /   8.479</t>
  </si>
  <si>
    <t>8.387   /   8.551</t>
  </si>
  <si>
    <t>18.236   /   18.400</t>
  </si>
  <si>
    <t>2.085   /   2.249</t>
  </si>
  <si>
    <t>691.924   /   724.727</t>
  </si>
  <si>
    <t>23.713   /   23.877</t>
  </si>
  <si>
    <t>19.898   /   20.062</t>
  </si>
  <si>
    <t>7.388   /   7.552</t>
  </si>
  <si>
    <t>-58.643   /   -58.479</t>
  </si>
  <si>
    <t>13.304   /   13.468</t>
  </si>
  <si>
    <t>6.242   /   6.406</t>
  </si>
  <si>
    <t>4.654   /   4.818</t>
  </si>
  <si>
    <t>-117.203   /   -117.039</t>
  </si>
  <si>
    <t>9.414   /   9.578</t>
  </si>
  <si>
    <t>-8.932   /   -8.768</t>
  </si>
  <si>
    <t>369.143   /   401.947</t>
  </si>
  <si>
    <t>554.297   /   587.101</t>
  </si>
  <si>
    <t>618.594   /   651.398</t>
  </si>
  <si>
    <t>2.384   /   2.548</t>
  </si>
  <si>
    <t>560.947   /   593.751</t>
  </si>
  <si>
    <t>20.174   /   20.338</t>
  </si>
  <si>
    <t>645.346   /   678.150</t>
  </si>
  <si>
    <t>8.716   /   8.880</t>
  </si>
  <si>
    <t>-9.523   /   -9.358</t>
  </si>
  <si>
    <t>500.268   /   533.072</t>
  </si>
  <si>
    <t>-9.407   /   -9.243</t>
  </si>
  <si>
    <t>469.039   /   501.843</t>
  </si>
  <si>
    <t>553.550   /   586.354</t>
  </si>
  <si>
    <t>-16.170   /   -16.006</t>
  </si>
  <si>
    <t>-125.203   /   -125.039</t>
  </si>
  <si>
    <t>10325.036   /   10357.840</t>
  </si>
  <si>
    <t>100.056   /   132.859</t>
  </si>
  <si>
    <t>12.273   /   12.437</t>
  </si>
  <si>
    <t>688.719   /   721.523</t>
  </si>
  <si>
    <t>13.467   /   13.631</t>
  </si>
  <si>
    <t>13.888   /   14.052</t>
  </si>
  <si>
    <t>-5.818   /   -5.654</t>
  </si>
  <si>
    <t>61.366   /   61.530</t>
  </si>
  <si>
    <t>4.968   /   5.132</t>
  </si>
  <si>
    <t>58.279   /   58.443</t>
  </si>
  <si>
    <t>-0.074   /   0.090</t>
  </si>
  <si>
    <t>1.678   /   1.842</t>
  </si>
  <si>
    <t>1.952   /   2.116</t>
  </si>
  <si>
    <t>1.097   /   1.261</t>
  </si>
  <si>
    <t>1.728   /   1.892</t>
  </si>
  <si>
    <t>-0.144   /   0.020</t>
  </si>
  <si>
    <t>2.116   /   2.280</t>
  </si>
  <si>
    <t>-3.131   /   -2.967</t>
  </si>
  <si>
    <t>23.950   /   24.114</t>
  </si>
  <si>
    <t>48.834   /   48.998</t>
  </si>
  <si>
    <t>0.082   /   0.246</t>
  </si>
  <si>
    <t>432.033   /   464.837</t>
  </si>
  <si>
    <t>57.207   /   57.371</t>
  </si>
  <si>
    <t>431.633   /   464.437</t>
  </si>
  <si>
    <t>3.192   /   3.356</t>
  </si>
  <si>
    <t>5.210   /   5.375</t>
  </si>
  <si>
    <t>-5.444   /   -5.280</t>
  </si>
  <si>
    <t>1.693   /   1.858</t>
  </si>
  <si>
    <t>266.177   /   298.981</t>
  </si>
  <si>
    <t>0.046   /   0.210</t>
  </si>
  <si>
    <t>622.280   /   655.084</t>
  </si>
  <si>
    <t>28.450   /   28.614</t>
  </si>
  <si>
    <t>-0.072   /   0.092</t>
  </si>
  <si>
    <t>0.049   /   0.213</t>
  </si>
  <si>
    <t>0.055   /   0.219</t>
  </si>
  <si>
    <t>7.689   /   7.853</t>
  </si>
  <si>
    <t>10.517   /   10.681</t>
  </si>
  <si>
    <t>0.306   /   0.470</t>
  </si>
  <si>
    <t>0.396   /   0.560</t>
  </si>
  <si>
    <t>11.795   /   11.959</t>
  </si>
  <si>
    <t>2.111   /   2.275</t>
  </si>
  <si>
    <t>2.091   /   2.255</t>
  </si>
  <si>
    <t>-0.023   /   0.141</t>
  </si>
  <si>
    <t>0.097   /   0.261</t>
  </si>
  <si>
    <t>25.097   /   25.261</t>
  </si>
  <si>
    <t>26.149   /   26.313</t>
  </si>
  <si>
    <t>622.870   /   655.674</t>
  </si>
  <si>
    <t>1193.833   /   1226.637</t>
  </si>
  <si>
    <t>1403.020   /   1435.824</t>
  </si>
  <si>
    <t>603.477   /   636.281</t>
  </si>
  <si>
    <t>605.477   /   638.281</t>
  </si>
  <si>
    <t>623.795   /   656.599</t>
  </si>
  <si>
    <t>630.554   /   663.358</t>
  </si>
  <si>
    <t>631.924   /   664.727</t>
  </si>
  <si>
    <t>-11.518   /   -11.354</t>
  </si>
  <si>
    <t>-58.568   /   -58.404</t>
  </si>
  <si>
    <t>537.084   /   569.888</t>
  </si>
  <si>
    <t>576.425   /   609.229</t>
  </si>
  <si>
    <t>5.761   /   5.925</t>
  </si>
  <si>
    <t>1.299   /   1.463</t>
  </si>
  <si>
    <t>37.142   /   69.946</t>
  </si>
  <si>
    <t>592.845   /   625.649</t>
  </si>
  <si>
    <t>34.858   /   67.662</t>
  </si>
  <si>
    <t>0.195   /   0.359</t>
  </si>
  <si>
    <t>404.646   /   437.450</t>
  </si>
  <si>
    <t>-12.563   /   -12.399</t>
  </si>
  <si>
    <t>20.397   /   20.561</t>
  </si>
  <si>
    <t>364.173   /   396.977</t>
  </si>
  <si>
    <t>-29.325   /   -29.161</t>
  </si>
  <si>
    <t>-27.325   /   -27.161</t>
  </si>
  <si>
    <t>349.267   /   382.071</t>
  </si>
  <si>
    <t>0.705   /   0.870</t>
  </si>
  <si>
    <t>381.624   /   414.428</t>
  </si>
  <si>
    <t>32.542   /   32.706</t>
  </si>
  <si>
    <t>8.943   /   9.107</t>
  </si>
  <si>
    <t>-10.022   /   -9.858</t>
  </si>
  <si>
    <t>-9.810   /   -9.646</t>
  </si>
  <si>
    <t>346.436   /   379.240</t>
  </si>
  <si>
    <t>-0.782   /   -0.618</t>
  </si>
  <si>
    <t>-30.575   /   -30.411</t>
  </si>
  <si>
    <t>1.482   /   1.646</t>
  </si>
  <si>
    <t>16.713   /   16.877</t>
  </si>
  <si>
    <t>15.592   /   15.756</t>
  </si>
  <si>
    <t>-5.159   /   -4.995</t>
  </si>
  <si>
    <t>199.971   /   232.775</t>
  </si>
  <si>
    <t>630.271   /   663.075</t>
  </si>
  <si>
    <t>627.276   /   660.079</t>
  </si>
  <si>
    <t>615.075   /   647.879</t>
  </si>
  <si>
    <t>599.858   /   632.662</t>
  </si>
  <si>
    <t>576.594   /   609.398</t>
  </si>
  <si>
    <t>601.318   /   634.121</t>
  </si>
  <si>
    <t>3.291   /   3.455</t>
  </si>
  <si>
    <t>17.898   /   18.062</t>
  </si>
  <si>
    <t>630.117   /   662.921</t>
  </si>
  <si>
    <t>18.743   /   18.907</t>
  </si>
  <si>
    <t>590.574   /   623.377</t>
  </si>
  <si>
    <t>1990.629   /   2023.433</t>
  </si>
  <si>
    <t>1368.576   /   1401.380</t>
  </si>
  <si>
    <t>666.287   /   699.091</t>
  </si>
  <si>
    <t>676.874   /   709.678</t>
  </si>
  <si>
    <t>26.248   /   26.412</t>
  </si>
  <si>
    <t>50.634   /   50.798</t>
  </si>
  <si>
    <t>21.248   /   21.412</t>
  </si>
  <si>
    <t>-2.093   /   -1.929</t>
  </si>
  <si>
    <t>48.794   /   48.958</t>
  </si>
  <si>
    <t>-24.471   /   -24.306</t>
  </si>
  <si>
    <t>191.641   /   224.445</t>
  </si>
  <si>
    <t>-221.386   /   -221.222</t>
  </si>
  <si>
    <t>66.965   /   67.129</t>
  </si>
  <si>
    <t>57.469   /   57.633</t>
  </si>
  <si>
    <t>-0.135   /   0.029</t>
  </si>
  <si>
    <t>-0.470   /   -0.306</t>
  </si>
  <si>
    <t>266.277   /   299.081</t>
  </si>
  <si>
    <t>252.275   /   285.079</t>
  </si>
  <si>
    <t>348.532   /   381.336</t>
  </si>
  <si>
    <t>495.554   /   528.358</t>
  </si>
  <si>
    <t>767.562   /   800.366</t>
  </si>
  <si>
    <t>1540.268   /   1573.072</t>
  </si>
  <si>
    <t>49.338   /   49.502</t>
  </si>
  <si>
    <t>50.944   /   51.108</t>
  </si>
  <si>
    <t>-5.931   /   -5.767</t>
  </si>
  <si>
    <t>-8.179   /   -8.015</t>
  </si>
  <si>
    <t>373.004   /   405.808</t>
  </si>
  <si>
    <t>-4.402   /   -4.238</t>
  </si>
  <si>
    <t>27.596   /   27.760</t>
  </si>
  <si>
    <t>15.148   /   15.312</t>
  </si>
  <si>
    <t>357.935   /   390.739</t>
  </si>
  <si>
    <t>12.780   /   12.944</t>
  </si>
  <si>
    <t>-9.758   /   -9.594</t>
  </si>
  <si>
    <t>-37.871   /   -37.707</t>
  </si>
  <si>
    <t>64.232   /   97.036</t>
  </si>
  <si>
    <t>9.222   /   9.386</t>
  </si>
  <si>
    <t>16.213   /   16.377</t>
  </si>
  <si>
    <t>14.034   /   14.198</t>
  </si>
  <si>
    <t>32.442   /   32.606</t>
  </si>
  <si>
    <t>-0.221   /   -0.057</t>
  </si>
  <si>
    <t>3.892   /   4.056</t>
  </si>
  <si>
    <t>26.902   /   27.066</t>
  </si>
  <si>
    <t>-185.224   /   -185.060</t>
  </si>
  <si>
    <t>28.596   /   28.760</t>
  </si>
  <si>
    <t>-3.654   /   -3.490</t>
  </si>
  <si>
    <t>1.305   /   1.469</t>
  </si>
  <si>
    <t>3.211   /   3.375</t>
  </si>
  <si>
    <t>6.798   /   6.962</t>
  </si>
  <si>
    <t>3.905   /   4.069</t>
  </si>
  <si>
    <t>324.292   /   357.096</t>
  </si>
  <si>
    <t>56.485   /   56.649</t>
  </si>
  <si>
    <t>434.084   /   466.888</t>
  </si>
  <si>
    <t>64.165   /   96.969</t>
  </si>
  <si>
    <t>65.042   /   97.846</t>
  </si>
  <si>
    <t>5.862   /   6.026</t>
  </si>
  <si>
    <t>-17.362   /   -17.198</t>
  </si>
  <si>
    <t>63.729   /   96.533</t>
  </si>
  <si>
    <t>0.363   /   0.527</t>
  </si>
  <si>
    <t>45.859   /   78.663</t>
  </si>
  <si>
    <t>49.087   /   81.891</t>
  </si>
  <si>
    <t>52.101   /   84.905</t>
  </si>
  <si>
    <t>586.594   /   619.398</t>
  </si>
  <si>
    <t>650.020   /   682.824</t>
  </si>
  <si>
    <t>21.644   /   21.808</t>
  </si>
  <si>
    <t>-2.140   /   -1.976</t>
  </si>
  <si>
    <t>17.526   /   17.690</t>
  </si>
  <si>
    <t>60.398   /   60.562</t>
  </si>
  <si>
    <t>32.865   /   33.029</t>
  </si>
  <si>
    <t>-0.018   /   0.146</t>
  </si>
  <si>
    <t>1.698   /   1.862</t>
  </si>
  <si>
    <t>30.411   /   30.575</t>
  </si>
  <si>
    <t>0.003   /   0.167</t>
  </si>
  <si>
    <t>1.903   /   2.067</t>
  </si>
  <si>
    <t>70.319   /   70.484</t>
  </si>
  <si>
    <t>60.903   /   61.067</t>
  </si>
  <si>
    <t>-0.020   /   0.145</t>
  </si>
  <si>
    <t>9.159   /   9.323</t>
  </si>
  <si>
    <t>20.209   /   20.373</t>
  </si>
  <si>
    <t>25.163   /   25.327</t>
  </si>
  <si>
    <t>32.550   /   32.714</t>
  </si>
  <si>
    <t>24.920   /   25.084</t>
  </si>
  <si>
    <t>13.155   /   13.320</t>
  </si>
  <si>
    <t>33.678   /   33.843</t>
  </si>
  <si>
    <t>121.057   /   153.985</t>
  </si>
  <si>
    <t>120.062   /   152.989</t>
  </si>
  <si>
    <t>22.019   /   22.183</t>
  </si>
  <si>
    <t>28.272   /   28.437</t>
  </si>
  <si>
    <t>22.083   /   22.248</t>
  </si>
  <si>
    <t>25.173   /   25.338</t>
  </si>
  <si>
    <t>2.904   /   3.069</t>
  </si>
  <si>
    <t>2.783   /   2.948</t>
  </si>
  <si>
    <t>5.158   /   5.323</t>
  </si>
  <si>
    <t>5.118   /   5.283</t>
  </si>
  <si>
    <t>-10.813   /   -10.648</t>
  </si>
  <si>
    <t>-8.040   /   -7.876</t>
  </si>
  <si>
    <t>-0.125   /   0.039</t>
  </si>
  <si>
    <t>1115.578   /   1148.505</t>
  </si>
  <si>
    <t>1.527   /   1.692</t>
  </si>
  <si>
    <t>1.553   /   1.718</t>
  </si>
  <si>
    <t>1.205   /   1.370</t>
  </si>
  <si>
    <t>23.784   /   23.949</t>
  </si>
  <si>
    <t>27.784   /   27.949</t>
  </si>
  <si>
    <t>0.086   /   0.251</t>
  </si>
  <si>
    <t>-55.225   /   -55.060</t>
  </si>
  <si>
    <t>3.587   /   3.751</t>
  </si>
  <si>
    <t>2.843   /   3.008</t>
  </si>
  <si>
    <t>55.779   /   55.944</t>
  </si>
  <si>
    <t>1.573   /   1.738</t>
  </si>
  <si>
    <t>-0.261   /   -0.097</t>
  </si>
  <si>
    <t>-0.105   /   0.060</t>
  </si>
  <si>
    <t>-0.214   /   -0.050</t>
  </si>
  <si>
    <t>-0.241   /   -0.076</t>
  </si>
  <si>
    <t>-1.897   /   -1.732</t>
  </si>
  <si>
    <t>16.394   /   16.559</t>
  </si>
  <si>
    <t>-0.276   /   -0.111</t>
  </si>
  <si>
    <t>26.519   /   26.684</t>
  </si>
  <si>
    <t>-0.012   /   0.153</t>
  </si>
  <si>
    <t>-0.186   /   -0.022</t>
  </si>
  <si>
    <t>-0.121   /   0.044</t>
  </si>
  <si>
    <t>-0.128   /   0.037</t>
  </si>
  <si>
    <t>1.817   /   1.982</t>
  </si>
  <si>
    <t>-11.695   /   -11.530</t>
  </si>
  <si>
    <t>1.981   /   2.146</t>
  </si>
  <si>
    <t>7.206   /   7.371</t>
  </si>
  <si>
    <t>52.251   /   85.178</t>
  </si>
  <si>
    <t>419.875   /   452.802</t>
  </si>
  <si>
    <t>2.132   /   2.297</t>
  </si>
  <si>
    <t>2.503   /   2.667</t>
  </si>
  <si>
    <t>12.359   /   12.524</t>
  </si>
  <si>
    <t>16.334   /   16.499</t>
  </si>
  <si>
    <t>180.797   /   213.724</t>
  </si>
  <si>
    <t>-0.233   /   -0.069</t>
  </si>
  <si>
    <t>52.282   /   52.447</t>
  </si>
  <si>
    <t>1.935   /   2.100</t>
  </si>
  <si>
    <t>-0.149   /   0.015</t>
  </si>
  <si>
    <t>-0.266   /   -0.102</t>
  </si>
  <si>
    <t>59.843   /   92.771</t>
  </si>
  <si>
    <t>1.834   /   1.999</t>
  </si>
  <si>
    <t>0.054   /   0.219</t>
  </si>
  <si>
    <t>-86.212   /   -86.047</t>
  </si>
  <si>
    <t>-7.333   /   -7.169</t>
  </si>
  <si>
    <t>419.525   /   452.452</t>
  </si>
  <si>
    <t>69.674   /   69.839</t>
  </si>
  <si>
    <t>9.682   /   9.847</t>
  </si>
  <si>
    <t>512.666   /   545.593</t>
  </si>
  <si>
    <t>14.993   /   15.157</t>
  </si>
  <si>
    <t>330.455   /   363.382</t>
  </si>
  <si>
    <t>-11.265   /   -11.100</t>
  </si>
  <si>
    <t>-13.807   /   -13.642</t>
  </si>
  <si>
    <t>-21.952   /   -21.787</t>
  </si>
  <si>
    <t>60.613   /   93.541</t>
  </si>
  <si>
    <t>62.275   /   95.203</t>
  </si>
  <si>
    <t>279.634   /   312.561</t>
  </si>
  <si>
    <t>61.062   /   61.227</t>
  </si>
  <si>
    <t>471.440   /   504.367</t>
  </si>
  <si>
    <t>426.440   /   459.367</t>
  </si>
  <si>
    <t>23.483   /   23.648</t>
  </si>
  <si>
    <t>-11.297   /   -11.132</t>
  </si>
  <si>
    <t>366.625   /   399.552</t>
  </si>
  <si>
    <t>4.443   /   4.608</t>
  </si>
  <si>
    <t>377.076   /   410.003</t>
  </si>
  <si>
    <t>8.881   /   9.045</t>
  </si>
  <si>
    <t>629.160   /   662.087</t>
  </si>
  <si>
    <t>17.979   /   18.144</t>
  </si>
  <si>
    <t>610.388   /   643.315</t>
  </si>
  <si>
    <t>1.509   /   1.674</t>
  </si>
  <si>
    <t>-0.175   /   -0.011</t>
  </si>
  <si>
    <t>1.463   /   1.628</t>
  </si>
  <si>
    <t>2.015   /   2.180</t>
  </si>
  <si>
    <t>5.107   /   5.272</t>
  </si>
  <si>
    <t>1.835   /   2.000</t>
  </si>
  <si>
    <t>-0.175   /   -0.010</t>
  </si>
  <si>
    <t>33.756   /   33.921</t>
  </si>
  <si>
    <t>33.035   /   33.200</t>
  </si>
  <si>
    <t>314.713   /   347.641</t>
  </si>
  <si>
    <t>189.640   /   222.568</t>
  </si>
  <si>
    <t>34.129   /   34.294</t>
  </si>
  <si>
    <t>599.295   /   632.223</t>
  </si>
  <si>
    <t>-10.858   /   -10.693</t>
  </si>
  <si>
    <t>348.780   /   381.708</t>
  </si>
  <si>
    <t>344.985   /   377.913</t>
  </si>
  <si>
    <t>508.317   /   541.244</t>
  </si>
  <si>
    <t>643.396   /   676.323</t>
  </si>
  <si>
    <t>628.648   /   661.576</t>
  </si>
  <si>
    <t>619.666   /   652.593</t>
  </si>
  <si>
    <t>676.195   /   709.123</t>
  </si>
  <si>
    <t>8.218   /   8.383</t>
  </si>
  <si>
    <t>8.386   /   8.551</t>
  </si>
  <si>
    <t>18.149   /   18.314</t>
  </si>
  <si>
    <t>2.084   /   2.249</t>
  </si>
  <si>
    <t>692.195   /   725.123</t>
  </si>
  <si>
    <t>23.519   /   23.684</t>
  </si>
  <si>
    <t>19.812   /   19.976</t>
  </si>
  <si>
    <t>7.155   /   7.320</t>
  </si>
  <si>
    <t>-59.015   /   -58.850</t>
  </si>
  <si>
    <t>13.194   /   13.358</t>
  </si>
  <si>
    <t>5.975   /   6.139</t>
  </si>
  <si>
    <t>4.145   /   4.309</t>
  </si>
  <si>
    <t>-117.948   /   -117.783</t>
  </si>
  <si>
    <t>9.413   /   9.578</t>
  </si>
  <si>
    <t>-8.998   /   -8.833</t>
  </si>
  <si>
    <t>369.081   /   402.009</t>
  </si>
  <si>
    <t>547.476   /   580.403</t>
  </si>
  <si>
    <t>617.318   /   650.245</t>
  </si>
  <si>
    <t>554.245   /   587.173</t>
  </si>
  <si>
    <t>20.080   /   20.244</t>
  </si>
  <si>
    <t>644.763   /   677.691</t>
  </si>
  <si>
    <t>8.836   /   9.001</t>
  </si>
  <si>
    <t>-9.621   /   -9.456</t>
  </si>
  <si>
    <t>500.022   /   532.950</t>
  </si>
  <si>
    <t>-9.511   /   -9.346</t>
  </si>
  <si>
    <t>468.021   /   500.948</t>
  </si>
  <si>
    <t>546.108   /   579.036</t>
  </si>
  <si>
    <t>-16.186   /   -16.022</t>
  </si>
  <si>
    <t>-125.948   /   -125.783</t>
  </si>
  <si>
    <t>10326.922   /   10359.850</t>
  </si>
  <si>
    <t>99.038   /   131.966</t>
  </si>
  <si>
    <t>12.284   /   12.448</t>
  </si>
  <si>
    <t>688.234   /   721.162</t>
  </si>
  <si>
    <t>13.467   /   13.632</t>
  </si>
  <si>
    <t>13.655   /   13.820</t>
  </si>
  <si>
    <t>-5.956   /   -5.791</t>
  </si>
  <si>
    <t>61.313   /   61.478</t>
  </si>
  <si>
    <t>4.919   /   5.084</t>
  </si>
  <si>
    <t>58.197   /   58.361</t>
  </si>
  <si>
    <t>-0.075   /   0.090</t>
  </si>
  <si>
    <t>-0.221   /   -0.056</t>
  </si>
  <si>
    <t>1.663   /   1.828</t>
  </si>
  <si>
    <t>1.945   /   2.109</t>
  </si>
  <si>
    <t>1.098   /   1.262</t>
  </si>
  <si>
    <t>1.713   /   1.878</t>
  </si>
  <si>
    <t>2.114   /   2.278</t>
  </si>
  <si>
    <t>-3.135   /   -2.970</t>
  </si>
  <si>
    <t>24.161   /   24.326</t>
  </si>
  <si>
    <t>48.864   /   49.029</t>
  </si>
  <si>
    <t>0.090   /   0.255</t>
  </si>
  <si>
    <t>431.955   /   464.883</t>
  </si>
  <si>
    <t>57.056   /   57.220</t>
  </si>
  <si>
    <t>431.555   /   464.483</t>
  </si>
  <si>
    <t>3.131   /   3.296</t>
  </si>
  <si>
    <t>266.233   /   299.160</t>
  </si>
  <si>
    <t>622.918   /   655.846</t>
  </si>
  <si>
    <t>28.764   /   28.929</t>
  </si>
  <si>
    <t>-0.072   /   0.093</t>
  </si>
  <si>
    <t>0.056   /   0.221</t>
  </si>
  <si>
    <t>0.087   /   0.251</t>
  </si>
  <si>
    <t>7.595   /   7.759</t>
  </si>
  <si>
    <t>11.871   /   12.035</t>
  </si>
  <si>
    <t>0.318   /   0.483</t>
  </si>
  <si>
    <t>0.408   /   0.573</t>
  </si>
  <si>
    <t>11.748   /   11.912</t>
  </si>
  <si>
    <t>2.117   /   2.282</t>
  </si>
  <si>
    <t>2.080   /   2.245</t>
  </si>
  <si>
    <t>24.843   /   25.008</t>
  </si>
  <si>
    <t>26.099   /   26.264</t>
  </si>
  <si>
    <t>623.508   /   656.436</t>
  </si>
  <si>
    <t>1193.288   /   1226.215</t>
  </si>
  <si>
    <t>1402.391   /   1435.318</t>
  </si>
  <si>
    <t>603.356   /   636.283</t>
  </si>
  <si>
    <t>605.356   /   638.283</t>
  </si>
  <si>
    <t>623.684   /   656.611</t>
  </si>
  <si>
    <t>630.442   /   663.370</t>
  </si>
  <si>
    <t>632.195   /   665.123</t>
  </si>
  <si>
    <t>-12.612   /   -12.447</t>
  </si>
  <si>
    <t>-59.225   /   -59.060</t>
  </si>
  <si>
    <t>530.313   /   563.240</t>
  </si>
  <si>
    <t>576.305   /   609.232</t>
  </si>
  <si>
    <t>5.733   /   5.898</t>
  </si>
  <si>
    <t>1.073   /   1.238</t>
  </si>
  <si>
    <t>31.983   /   64.911</t>
  </si>
  <si>
    <t>591.334   /   624.261</t>
  </si>
  <si>
    <t>29.740   /   62.667</t>
  </si>
  <si>
    <t>0.194   /   0.359</t>
  </si>
  <si>
    <t>404.569   /   437.496</t>
  </si>
  <si>
    <t>20.395   /   20.559</t>
  </si>
  <si>
    <t>364.112   /   397.039</t>
  </si>
  <si>
    <t>-29.654   /   -29.489</t>
  </si>
  <si>
    <t>-27.654   /   -27.489</t>
  </si>
  <si>
    <t>349.206   /   382.133</t>
  </si>
  <si>
    <t>381.562   /   414.490</t>
  </si>
  <si>
    <t>32.539   /   32.703</t>
  </si>
  <si>
    <t>-10.018   /   -9.854</t>
  </si>
  <si>
    <t>-9.820   /   -9.655</t>
  </si>
  <si>
    <t>346.375   /   379.302</t>
  </si>
  <si>
    <t>-30.605   /   -30.440</t>
  </si>
  <si>
    <t>1.007   /   1.172</t>
  </si>
  <si>
    <t>16.519   /   16.684</t>
  </si>
  <si>
    <t>15.468   /   15.633</t>
  </si>
  <si>
    <t>-5.159   /   -4.994</t>
  </si>
  <si>
    <t>200.673   /   233.601</t>
  </si>
  <si>
    <t>630.083   /   663.011</t>
  </si>
  <si>
    <t>627.089   /   660.016</t>
  </si>
  <si>
    <t>615.325   /   648.253</t>
  </si>
  <si>
    <t>599.079   /   632.006</t>
  </si>
  <si>
    <t>575.318   /   608.245</t>
  </si>
  <si>
    <t>600.519   /   633.446</t>
  </si>
  <si>
    <t>3.291   /   3.456</t>
  </si>
  <si>
    <t>17.812   /   17.976</t>
  </si>
  <si>
    <t>630.381   /   663.308</t>
  </si>
  <si>
    <t>18.784   /   18.949</t>
  </si>
  <si>
    <t>589.068   /   621.995</t>
  </si>
  <si>
    <t>1989.800   /   2022.728</t>
  </si>
  <si>
    <t>1368.514   /   1401.442</t>
  </si>
  <si>
    <t>665.668   /   698.596</t>
  </si>
  <si>
    <t>677.077   /   710.004</t>
  </si>
  <si>
    <t>25.993   /   26.157</t>
  </si>
  <si>
    <t>50.665   /   50.830</t>
  </si>
  <si>
    <t>20.993   /   21.157</t>
  </si>
  <si>
    <t>-2.094   /   -1.929</t>
  </si>
  <si>
    <t>48.824   /   48.989</t>
  </si>
  <si>
    <t>192.272   /   225.200</t>
  </si>
  <si>
    <t>-222.229   /   -222.064</t>
  </si>
  <si>
    <t>66.964   /   67.129</t>
  </si>
  <si>
    <t>-0.269   /   -0.105</t>
  </si>
  <si>
    <t>-0.594   /   -0.430</t>
  </si>
  <si>
    <t>266.333   /   299.260</t>
  </si>
  <si>
    <t>252.753   /   285.680</t>
  </si>
  <si>
    <t>343.897   /   376.824</t>
  </si>
  <si>
    <t>496.442   /   529.370</t>
  </si>
  <si>
    <t>767.523   /   800.450</t>
  </si>
  <si>
    <t>1539.584   /   1572.511</t>
  </si>
  <si>
    <t>49.382   /   49.546</t>
  </si>
  <si>
    <t>50.989   /   51.154</t>
  </si>
  <si>
    <t>-5.997   /   -5.832</t>
  </si>
  <si>
    <t>-8.242   /   -8.077</t>
  </si>
  <si>
    <t>373.016   /   405.943</t>
  </si>
  <si>
    <t>-4.487   /   -4.322</t>
  </si>
  <si>
    <t>27.595   /   27.760</t>
  </si>
  <si>
    <t>15.146   /   15.311</t>
  </si>
  <si>
    <t>357.944   /   390.871</t>
  </si>
  <si>
    <t>12.779   /   12.944</t>
  </si>
  <si>
    <t>-9.975   /   -9.811</t>
  </si>
  <si>
    <t>-39.388   /   -39.223</t>
  </si>
  <si>
    <t>63.980   /   96.907</t>
  </si>
  <si>
    <t>8.747   /   8.912</t>
  </si>
  <si>
    <t>16.019   /   16.184</t>
  </si>
  <si>
    <t>13.796   /   13.961</t>
  </si>
  <si>
    <t>32.439   /   32.603</t>
  </si>
  <si>
    <t>-0.225   /   -0.060</t>
  </si>
  <si>
    <t>3.822   /   3.987</t>
  </si>
  <si>
    <t>26.634   /   26.798</t>
  </si>
  <si>
    <t>-186.525   /   -186.360</t>
  </si>
  <si>
    <t>28.595   /   28.760</t>
  </si>
  <si>
    <t>-0.436   /   -0.272</t>
  </si>
  <si>
    <t>1.033   /   1.198</t>
  </si>
  <si>
    <t>3.211   /   3.376</t>
  </si>
  <si>
    <t>6.436   /   6.601</t>
  </si>
  <si>
    <t>3.430   /   3.595</t>
  </si>
  <si>
    <t>323.634   /   356.561</t>
  </si>
  <si>
    <t>56.369   /   56.534</t>
  </si>
  <si>
    <t>434.084   /   467.012</t>
  </si>
  <si>
    <t>63.920   /   96.847</t>
  </si>
  <si>
    <t>64.795   /   97.722</t>
  </si>
  <si>
    <t>5.387   /   5.552</t>
  </si>
  <si>
    <t>-17.783   /   -17.618</t>
  </si>
  <si>
    <t>63.476   /   96.404</t>
  </si>
  <si>
    <t>0.398   /   0.563</t>
  </si>
  <si>
    <t>44.971   /   77.898</t>
  </si>
  <si>
    <t>48.195   /   81.122</t>
  </si>
  <si>
    <t>51.401   /   84.328</t>
  </si>
  <si>
    <t>585.318   /   618.245</t>
  </si>
  <si>
    <t>649.836   /   682.764</t>
  </si>
  <si>
    <t>21.642   /   21.807</t>
  </si>
  <si>
    <t>-2.141   /   -1.976</t>
  </si>
  <si>
    <t>17.731   /   17.896</t>
  </si>
  <si>
    <t>60.597   /   60.762</t>
  </si>
  <si>
    <t>33.017   /   33.181</t>
  </si>
  <si>
    <t>-0.018   /   0.147</t>
  </si>
  <si>
    <t>1.683   /   1.848</t>
  </si>
  <si>
    <t>30.440   /   30.605</t>
  </si>
  <si>
    <t>2.005   /   2.170</t>
  </si>
  <si>
    <t>0.002   /   0.167</t>
  </si>
  <si>
    <t>1.901   /   2.066</t>
  </si>
  <si>
    <t>70.608   /   70.773</t>
  </si>
  <si>
    <t>61.122   /   61.287</t>
  </si>
  <si>
    <t>-0.491   /   -0.327</t>
  </si>
  <si>
    <t>9.278   /   9.442</t>
  </si>
  <si>
    <t>20.214   /   20.379</t>
  </si>
  <si>
    <t>25.079   /   25.244</t>
  </si>
  <si>
    <t>32.555   /   32.720</t>
  </si>
  <si>
    <t>24.784   /   24.949</t>
  </si>
  <si>
    <t>13.271   /   13.436</t>
  </si>
  <si>
    <t>33.698   /   33.863</t>
  </si>
  <si>
    <t>119.716   /   152.765</t>
  </si>
  <si>
    <t>118.780   /   151.828</t>
  </si>
  <si>
    <t>21.720   /   21.885</t>
  </si>
  <si>
    <t>28.269   /   28.434</t>
  </si>
  <si>
    <t>22.038   /   22.203</t>
  </si>
  <si>
    <t>25.142   /   25.308</t>
  </si>
  <si>
    <t>3.356   /   3.521</t>
  </si>
  <si>
    <t>2.833   /   2.998</t>
  </si>
  <si>
    <t>5.617   /   5.783</t>
  </si>
  <si>
    <t>5.167   /   5.333</t>
  </si>
  <si>
    <t>-11.051   /   -10.886</t>
  </si>
  <si>
    <t>-8.141   /   -7.975</t>
  </si>
  <si>
    <t>-0.125   /   0.040</t>
  </si>
  <si>
    <t>1116.032   /   1149.081</t>
  </si>
  <si>
    <t>1.484   /   1.649</t>
  </si>
  <si>
    <t>1.549   /   1.714</t>
  </si>
  <si>
    <t>1.062   /   1.228</t>
  </si>
  <si>
    <t>23.081   /   23.247</t>
  </si>
  <si>
    <t>27.081   /   27.247</t>
  </si>
  <si>
    <t>0.079   /   0.244</t>
  </si>
  <si>
    <t>-54.821   /   -54.656</t>
  </si>
  <si>
    <t>3.592   /   3.757</t>
  </si>
  <si>
    <t>2.839   /   3.004</t>
  </si>
  <si>
    <t>55.773   /   55.938</t>
  </si>
  <si>
    <t>1.569   /   1.734</t>
  </si>
  <si>
    <t>-0.222   /   -0.057</t>
  </si>
  <si>
    <t>-0.097   /   0.069</t>
  </si>
  <si>
    <t>-0.197   /   -0.032</t>
  </si>
  <si>
    <t>-0.239   /   -0.074</t>
  </si>
  <si>
    <t>17.193   /   17.358</t>
  </si>
  <si>
    <t>-0.263   /   -0.098</t>
  </si>
  <si>
    <t>26.604   /   26.769</t>
  </si>
  <si>
    <t>-0.011   /   0.154</t>
  </si>
  <si>
    <t>-0.172   /   -0.007</t>
  </si>
  <si>
    <t>-0.101   /   0.064</t>
  </si>
  <si>
    <t>-0.129   /   0.036</t>
  </si>
  <si>
    <t>1.821   /   1.986</t>
  </si>
  <si>
    <t>-11.725   /   -11.560</t>
  </si>
  <si>
    <t>2.001   /   2.166</t>
  </si>
  <si>
    <t>-0.194   /   -0.029</t>
  </si>
  <si>
    <t>7.312   /   7.477</t>
  </si>
  <si>
    <t>52.188   /   85.236</t>
  </si>
  <si>
    <t>419.799   /   452.847</t>
  </si>
  <si>
    <t>2.174   /   2.339</t>
  </si>
  <si>
    <t>2.539   /   2.704</t>
  </si>
  <si>
    <t>12.326   /   12.491</t>
  </si>
  <si>
    <t>16.564   /   16.729</t>
  </si>
  <si>
    <t>180.663   /   213.711</t>
  </si>
  <si>
    <t>-0.224   /   -0.059</t>
  </si>
  <si>
    <t>52.327   /   52.492</t>
  </si>
  <si>
    <t>1.954   /   2.119</t>
  </si>
  <si>
    <t>-0.146   /   0.020</t>
  </si>
  <si>
    <t>-0.227   /   -0.062</t>
  </si>
  <si>
    <t>59.857   /   92.905</t>
  </si>
  <si>
    <t>1.839   /   2.005</t>
  </si>
  <si>
    <t>0.141   /   0.306</t>
  </si>
  <si>
    <t>-77.500   /   -77.335</t>
  </si>
  <si>
    <t>-7.201   /   -7.036</t>
  </si>
  <si>
    <t>419.449   /   452.497</t>
  </si>
  <si>
    <t>69.664   /   69.829</t>
  </si>
  <si>
    <t>9.856   /   10.021</t>
  </si>
  <si>
    <t>512.580   /   545.629</t>
  </si>
  <si>
    <t>14.963   /   15.128</t>
  </si>
  <si>
    <t>330.705   /   363.753</t>
  </si>
  <si>
    <t>-11.143   /   -10.978</t>
  </si>
  <si>
    <t>-20.282   /   -20.117</t>
  </si>
  <si>
    <t>-13.994   /   -13.829</t>
  </si>
  <si>
    <t>-21.932   /   -21.767</t>
  </si>
  <si>
    <t>60.538   /   93.586</t>
  </si>
  <si>
    <t>62.191   /   95.239</t>
  </si>
  <si>
    <t>279.126   /   312.175</t>
  </si>
  <si>
    <t>60.889   /   61.055</t>
  </si>
  <si>
    <t>470.699   /   503.747</t>
  </si>
  <si>
    <t>425.699   /   458.747</t>
  </si>
  <si>
    <t>-11.644   /   -11.479</t>
  </si>
  <si>
    <t>366.140   /   399.188</t>
  </si>
  <si>
    <t>377.553   /   410.601</t>
  </si>
  <si>
    <t>2.193   /   2.358</t>
  </si>
  <si>
    <t>9.187   /   9.352</t>
  </si>
  <si>
    <t>630.684   /   663.732</t>
  </si>
  <si>
    <t>17.982   /   18.148</t>
  </si>
  <si>
    <t>611.862   /   644.910</t>
  </si>
  <si>
    <t>1.494   /   1.659</t>
  </si>
  <si>
    <t>1.459   /   1.624</t>
  </si>
  <si>
    <t>2.020   /   2.185</t>
  </si>
  <si>
    <t>5.568   /   5.733</t>
  </si>
  <si>
    <t>5.337   /   5.502</t>
  </si>
  <si>
    <t>1.854   /   2.019</t>
  </si>
  <si>
    <t>-0.173   /   -0.008</t>
  </si>
  <si>
    <t>5.467   /   5.632</t>
  </si>
  <si>
    <t>33.672   /   33.838</t>
  </si>
  <si>
    <t>32.933   /   33.099</t>
  </si>
  <si>
    <t>313.636   /   346.684</t>
  </si>
  <si>
    <t>189.683   /   222.731</t>
  </si>
  <si>
    <t>34.086   /   34.251</t>
  </si>
  <si>
    <t>595.075   /   628.124</t>
  </si>
  <si>
    <t>-10.832   /   -10.666</t>
  </si>
  <si>
    <t>348.094   /   381.143</t>
  </si>
  <si>
    <t>344.488   /   377.537</t>
  </si>
  <si>
    <t>511.510   /   544.559</t>
  </si>
  <si>
    <t>639.809   /   672.858</t>
  </si>
  <si>
    <t>630.170   /   663.219</t>
  </si>
  <si>
    <t>618.605   /   651.653</t>
  </si>
  <si>
    <t>672.488   /   705.536</t>
  </si>
  <si>
    <t>8.261   /   8.426</t>
  </si>
  <si>
    <t>7.517   /   7.682</t>
  </si>
  <si>
    <t>18.161   /   18.326</t>
  </si>
  <si>
    <t>688.488   /   721.536</t>
  </si>
  <si>
    <t>23.604   /   23.769</t>
  </si>
  <si>
    <t>19.827   /   19.992</t>
  </si>
  <si>
    <t>7.271   /   7.436</t>
  </si>
  <si>
    <t>-56.911   /   -56.746</t>
  </si>
  <si>
    <t>0.917   /   1.083</t>
  </si>
  <si>
    <t>13.087   /   13.252</t>
  </si>
  <si>
    <t>5.324   /   5.489</t>
  </si>
  <si>
    <t>3.951   /   4.116</t>
  </si>
  <si>
    <t>-113.740   /   -113.574</t>
  </si>
  <si>
    <t>16.192   /   16.358</t>
  </si>
  <si>
    <t>-8.941   /   -8.776</t>
  </si>
  <si>
    <t>368.360   /   401.409</t>
  </si>
  <si>
    <t>542.055   /   575.103</t>
  </si>
  <si>
    <t>617.037   /   650.085</t>
  </si>
  <si>
    <t>2.384   /   2.549</t>
  </si>
  <si>
    <t>560.090   /   593.138</t>
  </si>
  <si>
    <t>20.067   /   20.232</t>
  </si>
  <si>
    <t>645.550   /   678.598</t>
  </si>
  <si>
    <t>9.143   /   9.308</t>
  </si>
  <si>
    <t>-9.542   /   -9.377</t>
  </si>
  <si>
    <t>500.238   /   533.286</t>
  </si>
  <si>
    <t>-9.437   /   -9.272</t>
  </si>
  <si>
    <t>469.252   /   502.300</t>
  </si>
  <si>
    <t>544.440   /   577.489</t>
  </si>
  <si>
    <t>-16.172   /   -16.007</t>
  </si>
  <si>
    <t>-121.740   /   -121.574</t>
  </si>
  <si>
    <t>10315.411   /   10348.459</t>
  </si>
  <si>
    <t>98.047   /   131.096</t>
  </si>
  <si>
    <t>14.052   /   14.217</t>
  </si>
  <si>
    <t>687.962   /   721.011</t>
  </si>
  <si>
    <t>15.167   /   15.333</t>
  </si>
  <si>
    <t>13.771   /   13.936</t>
  </si>
  <si>
    <t>4.067   /   4.233</t>
  </si>
  <si>
    <t>-5.988   /   -5.822</t>
  </si>
  <si>
    <t>61.243   /   61.408</t>
  </si>
  <si>
    <t>4.820   /   4.985</t>
  </si>
  <si>
    <t>3.067   /   3.233</t>
  </si>
  <si>
    <t>58.114   /   58.280</t>
  </si>
  <si>
    <t>4.642   /   4.808</t>
  </si>
  <si>
    <t>-0.214   /   -0.049</t>
  </si>
  <si>
    <t>1.659   /   1.824</t>
  </si>
  <si>
    <t>1.945   /   2.110</t>
  </si>
  <si>
    <t>1.095   /   1.260</t>
  </si>
  <si>
    <t>1.709   /   1.874</t>
  </si>
  <si>
    <t>-0.156   /   0.009</t>
  </si>
  <si>
    <t>2.121   /   2.287</t>
  </si>
  <si>
    <t>-3.138   /   -2.973</t>
  </si>
  <si>
    <t>24.348   /   24.513</t>
  </si>
  <si>
    <t>49.595   /   49.760</t>
  </si>
  <si>
    <t>0.091   /   0.256</t>
  </si>
  <si>
    <t>431.296   /   464.344</t>
  </si>
  <si>
    <t>57.001   /   57.166</t>
  </si>
  <si>
    <t>430.896   /   463.944</t>
  </si>
  <si>
    <t>3.181   /   3.346</t>
  </si>
  <si>
    <t>5.200   /   5.365</t>
  </si>
  <si>
    <t>-5.445   /   -5.279</t>
  </si>
  <si>
    <t>-0.093   /   0.072</t>
  </si>
  <si>
    <t>1.671   /   1.836</t>
  </si>
  <si>
    <t>265.819   /   298.868</t>
  </si>
  <si>
    <t>0.038   /   0.203</t>
  </si>
  <si>
    <t>623.310   /   656.358</t>
  </si>
  <si>
    <t>28.903   /   29.068</t>
  </si>
  <si>
    <t>0.059   /   0.225</t>
  </si>
  <si>
    <t>0.122   /   0.287</t>
  </si>
  <si>
    <t>6.500   /   6.665</t>
  </si>
  <si>
    <t>8.738   /   8.903</t>
  </si>
  <si>
    <t>0.330   /   0.495</t>
  </si>
  <si>
    <t>0.420   /   0.585</t>
  </si>
  <si>
    <t>10.452   /   10.618</t>
  </si>
  <si>
    <t>0.077   /   0.243</t>
  </si>
  <si>
    <t>2.121   /   2.286</t>
  </si>
  <si>
    <t>-0.061   /   0.105</t>
  </si>
  <si>
    <t>-0.193   /   -0.028</t>
  </si>
  <si>
    <t>-0.183   /   -0.018</t>
  </si>
  <si>
    <t>2.099   /   2.264</t>
  </si>
  <si>
    <t>-0.023   /   0.142</t>
  </si>
  <si>
    <t>0.097   /   0.262</t>
  </si>
  <si>
    <t>24.627   /   24.792</t>
  </si>
  <si>
    <t>26.048   /   26.213</t>
  </si>
  <si>
    <t>623.900   /   656.948</t>
  </si>
  <si>
    <t>1193.348   /   1226.397</t>
  </si>
  <si>
    <t>1402.472   /   1435.521</t>
  </si>
  <si>
    <t>603.234   /   636.283</t>
  </si>
  <si>
    <t>605.234   /   638.283</t>
  </si>
  <si>
    <t>623.572   /   656.621</t>
  </si>
  <si>
    <t>630.331   /   663.379</t>
  </si>
  <si>
    <t>628.488   /   661.536</t>
  </si>
  <si>
    <t>-9.966   /   -9.801</t>
  </si>
  <si>
    <t>0.967   /   1.133</t>
  </si>
  <si>
    <t>-58.821   /   -58.656</t>
  </si>
  <si>
    <t>529.044   /   562.092</t>
  </si>
  <si>
    <t>576.185   /   609.233</t>
  </si>
  <si>
    <t>4.836   /   5.001</t>
  </si>
  <si>
    <t>1.050   /   1.215</t>
  </si>
  <si>
    <t>30.271   /   63.319</t>
  </si>
  <si>
    <t>587.045   /   620.093</t>
  </si>
  <si>
    <t>28.057   /   61.105</t>
  </si>
  <si>
    <t>404.493   /   437.542</t>
  </si>
  <si>
    <t>-12.383   /   -12.218</t>
  </si>
  <si>
    <t>20.393   /   20.558</t>
  </si>
  <si>
    <t>364.084   /   397.133</t>
  </si>
  <si>
    <t>-29.452   /   -29.287</t>
  </si>
  <si>
    <t>-27.452   /   -27.287</t>
  </si>
  <si>
    <t>348.665   /   381.714</t>
  </si>
  <si>
    <t>380.661   /   413.709</t>
  </si>
  <si>
    <t>32.334   /   32.499</t>
  </si>
  <si>
    <t>8.986   /   9.151</t>
  </si>
  <si>
    <t>-10.015   /   -9.849</t>
  </si>
  <si>
    <t>-9.831   /   -9.665</t>
  </si>
  <si>
    <t>346.315   /   379.363</t>
  </si>
  <si>
    <t>-0.708   /   -0.542</t>
  </si>
  <si>
    <t>-30.635   /   -30.470</t>
  </si>
  <si>
    <t>1.064   /   1.229</t>
  </si>
  <si>
    <t>4.934   /   5.100</t>
  </si>
  <si>
    <t>16.604   /   16.769</t>
  </si>
  <si>
    <t>15.605   /   15.770</t>
  </si>
  <si>
    <t>-5.052   /   -4.887</t>
  </si>
  <si>
    <t>200.977   /   234.025</t>
  </si>
  <si>
    <t>629.644   /   662.692</t>
  </si>
  <si>
    <t>626.725   /   659.773</t>
  </si>
  <si>
    <t>611.591   /   644.639</t>
  </si>
  <si>
    <t>600.334   /   633.382</t>
  </si>
  <si>
    <t>575.037   /   608.085</t>
  </si>
  <si>
    <t>600.228   /   633.277</t>
  </si>
  <si>
    <t>3.398   /   3.563</t>
  </si>
  <si>
    <t>17.827   /   17.992</t>
  </si>
  <si>
    <t>626.800   /   659.848</t>
  </si>
  <si>
    <t>18.837   /   19.002</t>
  </si>
  <si>
    <t>584.734   /   617.782</t>
  </si>
  <si>
    <t>1989.438   /   2022.487</t>
  </si>
  <si>
    <t>1368.454   /   1401.502</t>
  </si>
  <si>
    <t>666.531   /   699.580</t>
  </si>
  <si>
    <t>673.465   /   706.513</t>
  </si>
  <si>
    <t>25.963   /   26.128</t>
  </si>
  <si>
    <t>50.697   /   50.862</t>
  </si>
  <si>
    <t>20.963   /   21.128</t>
  </si>
  <si>
    <t>49.555   /   49.720</t>
  </si>
  <si>
    <t>-24.478   /   -24.313</t>
  </si>
  <si>
    <t>18.081   /   18.247</t>
  </si>
  <si>
    <t>191.437   /   224.486</t>
  </si>
  <si>
    <t>-221.542   /   -221.376</t>
  </si>
  <si>
    <t>66.703   /   66.868</t>
  </si>
  <si>
    <t>57.175   /   57.340</t>
  </si>
  <si>
    <t>-0.218   /   -0.053</t>
  </si>
  <si>
    <t>-0.543   /   -0.378</t>
  </si>
  <si>
    <t>265.919   /   298.968</t>
  </si>
  <si>
    <t>252.458   /   285.506</t>
  </si>
  <si>
    <t>346.227   /   379.276</t>
  </si>
  <si>
    <t>497.331   /   530.379</t>
  </si>
  <si>
    <t>760.331   /   793.379</t>
  </si>
  <si>
    <t>1539.679   /   1572.728</t>
  </si>
  <si>
    <t>56.454   /   56.620</t>
  </si>
  <si>
    <t>58.292   /   58.457</t>
  </si>
  <si>
    <t>-8.195   /   -8.030</t>
  </si>
  <si>
    <t>372.992   /   406.040</t>
  </si>
  <si>
    <t>-4.432   /   -4.266</t>
  </si>
  <si>
    <t>27.545   /   27.710</t>
  </si>
  <si>
    <t>15.095   /   15.260</t>
  </si>
  <si>
    <t>357.956   /   391.004</t>
  </si>
  <si>
    <t>-10.240   /   -10.075</t>
  </si>
  <si>
    <t>-37.676   /   -37.511</t>
  </si>
  <si>
    <t>63.991   /   97.039</t>
  </si>
  <si>
    <t>8.804   /   8.969</t>
  </si>
  <si>
    <t>16.104   /   16.269</t>
  </si>
  <si>
    <t>13.926   /   14.091</t>
  </si>
  <si>
    <t>32.234   /   32.399</t>
  </si>
  <si>
    <t>-0.229   /   -0.064</t>
  </si>
  <si>
    <t>3.855   /   4.020</t>
  </si>
  <si>
    <t>26.802   /   26.967</t>
  </si>
  <si>
    <t>-185.373   /   -185.208</t>
  </si>
  <si>
    <t>28.545   /   28.710</t>
  </si>
  <si>
    <t>-1.990   /   -1.824</t>
  </si>
  <si>
    <t>1.129   /   1.294</t>
  </si>
  <si>
    <t>3.318   /   3.483</t>
  </si>
  <si>
    <t>6.113   /   6.278</t>
  </si>
  <si>
    <t>3.487   /   3.652</t>
  </si>
  <si>
    <t>323.126   /   356.175</t>
  </si>
  <si>
    <t>56.440   /   56.605</t>
  </si>
  <si>
    <t>434.088   /   467.136</t>
  </si>
  <si>
    <t>63.936   /   96.984</t>
  </si>
  <si>
    <t>64.811   /   97.860</t>
  </si>
  <si>
    <t>5.444   /   5.609</t>
  </si>
  <si>
    <t>-17.737   /   -17.572</t>
  </si>
  <si>
    <t>63.487   /   96.536</t>
  </si>
  <si>
    <t>0.434   /   0.599</t>
  </si>
  <si>
    <t>45.219   /   78.267</t>
  </si>
  <si>
    <t>48.537   /   81.585</t>
  </si>
  <si>
    <t>51.258   /   84.306</t>
  </si>
  <si>
    <t>585.037   /   618.085</t>
  </si>
  <si>
    <t>651.406   /   684.455</t>
  </si>
  <si>
    <t>23.869   /   24.034</t>
  </si>
  <si>
    <t>17.641   /   17.806</t>
  </si>
  <si>
    <t>60.552   /   60.717</t>
  </si>
  <si>
    <t>32.940   /   33.106</t>
  </si>
  <si>
    <t>1.679   /   1.844</t>
  </si>
  <si>
    <t>30.470   /   30.635</t>
  </si>
  <si>
    <t>2.024   /   2.189</t>
  </si>
  <si>
    <t>1.921   /   2.086</t>
  </si>
  <si>
    <t>-0.068   /   0.098</t>
  </si>
  <si>
    <t>70.322   /   70.487</t>
  </si>
  <si>
    <t>61.012   /   61.177</t>
  </si>
  <si>
    <t>-0.256   /   -0.091</t>
  </si>
  <si>
    <t>9.450   /   9.616</t>
  </si>
  <si>
    <t>20.157   /   20.323</t>
  </si>
  <si>
    <t>24.931   /   25.096</t>
  </si>
  <si>
    <t>32.554   /   32.720</t>
  </si>
  <si>
    <t>24.649   /   24.815</t>
  </si>
  <si>
    <t>13.157   /   13.323</t>
  </si>
  <si>
    <t>33.727   /   33.893</t>
  </si>
  <si>
    <t>118.362   /   151.530</t>
  </si>
  <si>
    <t>117.527   /   150.695</t>
  </si>
  <si>
    <t>21.418   /   21.584</t>
  </si>
  <si>
    <t>28.266   /   28.432</t>
  </si>
  <si>
    <t>21.936   /   22.102</t>
  </si>
  <si>
    <t>25.220   /   25.386</t>
  </si>
  <si>
    <t>3.355   /   3.521</t>
  </si>
  <si>
    <t>2.832   /   2.998</t>
  </si>
  <si>
    <t>-11.102   /   -10.936</t>
  </si>
  <si>
    <t>-8.071   /   -7.905</t>
  </si>
  <si>
    <t>-0.112   /   0.054</t>
  </si>
  <si>
    <t>1115.819   /   1148.987</t>
  </si>
  <si>
    <t>1.500   /   1.666</t>
  </si>
  <si>
    <t>1.556   /   1.722</t>
  </si>
  <si>
    <t>23.105   /   23.270</t>
  </si>
  <si>
    <t>27.105   /   27.270</t>
  </si>
  <si>
    <t>0.079   /   0.245</t>
  </si>
  <si>
    <t>-55.765   /   -55.599</t>
  </si>
  <si>
    <t>3.596   /   3.762</t>
  </si>
  <si>
    <t>2.846   /   3.012</t>
  </si>
  <si>
    <t>55.783   /   55.949</t>
  </si>
  <si>
    <t>1.576   /   1.742</t>
  </si>
  <si>
    <t>-0.228   /   -0.063</t>
  </si>
  <si>
    <t>-0.192   /   -0.026</t>
  </si>
  <si>
    <t>-0.232   /   -0.066</t>
  </si>
  <si>
    <t>16.625   /   16.791</t>
  </si>
  <si>
    <t>-0.259   /   -0.093</t>
  </si>
  <si>
    <t>26.745   /   26.910</t>
  </si>
  <si>
    <t>-0.013   /   0.153</t>
  </si>
  <si>
    <t>-0.169   /   -0.004</t>
  </si>
  <si>
    <t>-0.095   /   0.070</t>
  </si>
  <si>
    <t>-0.131   /   0.035</t>
  </si>
  <si>
    <t>1.813   /   1.979</t>
  </si>
  <si>
    <t>-11.769   /   -11.603</t>
  </si>
  <si>
    <t>1.986   /   2.151</t>
  </si>
  <si>
    <t>-0.193   /   -0.027</t>
  </si>
  <si>
    <t>7.389   /   7.554</t>
  </si>
  <si>
    <t>52.126   /   85.293</t>
  </si>
  <si>
    <t>419.724   /   452.891</t>
  </si>
  <si>
    <t>2.109   /   2.274</t>
  </si>
  <si>
    <t>2.514   /   2.680</t>
  </si>
  <si>
    <t>12.234   /   12.400</t>
  </si>
  <si>
    <t>16.416   /   16.582</t>
  </si>
  <si>
    <t>183.076   /   216.243</t>
  </si>
  <si>
    <t>-0.223   /   -0.057</t>
  </si>
  <si>
    <t>52.376   /   52.542</t>
  </si>
  <si>
    <t>1.938   /   2.103</t>
  </si>
  <si>
    <t>-0.138   /   0.028</t>
  </si>
  <si>
    <t>-0.233   /   -0.068</t>
  </si>
  <si>
    <t>59.627   /   92.794</t>
  </si>
  <si>
    <t>1.843   /   2.009</t>
  </si>
  <si>
    <t>0.115   /   0.281</t>
  </si>
  <si>
    <t>-83.945   /   -83.780</t>
  </si>
  <si>
    <t>-7.444   /   -7.278</t>
  </si>
  <si>
    <t>419.374   /   452.541</t>
  </si>
  <si>
    <t>69.660   /   69.826</t>
  </si>
  <si>
    <t>9.887   /   10.053</t>
  </si>
  <si>
    <t>512.496   /   545.663</t>
  </si>
  <si>
    <t>14.727   /   14.893</t>
  </si>
  <si>
    <t>329.565   /   362.733</t>
  </si>
  <si>
    <t>-11.614   /   -11.448</t>
  </si>
  <si>
    <t>-14.389   /   -14.223</t>
  </si>
  <si>
    <t>-21.958   /   -21.792</t>
  </si>
  <si>
    <t>60.186   /   93.353</t>
  </si>
  <si>
    <t>62.423   /   95.590</t>
  </si>
  <si>
    <t>278.145   /   311.312</t>
  </si>
  <si>
    <t>61.030   /   61.196</t>
  </si>
  <si>
    <t>469.668   /   502.835</t>
  </si>
  <si>
    <t>424.668   /   457.835</t>
  </si>
  <si>
    <t>22.486   /   22.652</t>
  </si>
  <si>
    <t>-11.291   /   -11.125</t>
  </si>
  <si>
    <t>367.150   /   400.318</t>
  </si>
  <si>
    <t>4.442   /   4.608</t>
  </si>
  <si>
    <t>377.006   /   410.174</t>
  </si>
  <si>
    <t>2.192   /   2.358</t>
  </si>
  <si>
    <t>9.233   /   9.399</t>
  </si>
  <si>
    <t>630.937   /   664.104</t>
  </si>
  <si>
    <t>17.665   /   17.831</t>
  </si>
  <si>
    <t>612.171   /   645.338</t>
  </si>
  <si>
    <t>1.506   /   1.672</t>
  </si>
  <si>
    <t>-0.162   /   0.004</t>
  </si>
  <si>
    <t>1.466   /   1.632</t>
  </si>
  <si>
    <t>2.024   /   2.190</t>
  </si>
  <si>
    <t>5.567   /   5.733</t>
  </si>
  <si>
    <t>5.337   /   5.503</t>
  </si>
  <si>
    <t>1.838   /   2.003</t>
  </si>
  <si>
    <t>-0.160   /   0.006</t>
  </si>
  <si>
    <t>5.467   /   5.633</t>
  </si>
  <si>
    <t>33.587   /   33.753</t>
  </si>
  <si>
    <t>32.830   /   32.995</t>
  </si>
  <si>
    <t>312.541   /   345.709</t>
  </si>
  <si>
    <t>189.727   /   222.894</t>
  </si>
  <si>
    <t>34.041   /   34.207</t>
  </si>
  <si>
    <t>602.286   /   635.454</t>
  </si>
  <si>
    <t>-10.840   /   -10.675</t>
  </si>
  <si>
    <t>348.255   /   381.423</t>
  </si>
  <si>
    <t>345.510   /   378.678</t>
  </si>
  <si>
    <t>511.399   /   544.567</t>
  </si>
  <si>
    <t>640.210   /   673.378</t>
  </si>
  <si>
    <t>630.420   /   663.587</t>
  </si>
  <si>
    <t>615.809   /   648.976</t>
  </si>
  <si>
    <t>672.872   /   706.039</t>
  </si>
  <si>
    <t>8.331   /   8.497</t>
  </si>
  <si>
    <t>7.517   /   7.683</t>
  </si>
  <si>
    <t>18.248   /   18.414</t>
  </si>
  <si>
    <t>2.084   /   2.250</t>
  </si>
  <si>
    <t>688.872   /   722.039</t>
  </si>
  <si>
    <t>23.745   /   23.910</t>
  </si>
  <si>
    <t>19.912   /   20.078</t>
  </si>
  <si>
    <t>7.157   /   7.323</t>
  </si>
  <si>
    <t>-58.506   /   -58.340</t>
  </si>
  <si>
    <t>12.975   /   13.141</t>
  </si>
  <si>
    <t>6.383   /   6.549</t>
  </si>
  <si>
    <t>4.654   /   4.819</t>
  </si>
  <si>
    <t>-116.929   /   -116.763</t>
  </si>
  <si>
    <t>8.922   /   9.088</t>
  </si>
  <si>
    <t>-9.032   /   -8.866</t>
  </si>
  <si>
    <t>368.572   /   401.740</t>
  </si>
  <si>
    <t>546.305   /   579.472</t>
  </si>
  <si>
    <t>624.395   /   657.563</t>
  </si>
  <si>
    <t>2.279   /   2.445</t>
  </si>
  <si>
    <t>569.856   /   603.024</t>
  </si>
  <si>
    <t>20.133   /   20.299</t>
  </si>
  <si>
    <t>645.034   /   678.202</t>
  </si>
  <si>
    <t>9.188   /   9.354</t>
  </si>
  <si>
    <t>-9.638   /   -9.472</t>
  </si>
  <si>
    <t>500.198   /   533.366</t>
  </si>
  <si>
    <t>-9.539   /   -9.373</t>
  </si>
  <si>
    <t>467.279   /   500.446</t>
  </si>
  <si>
    <t>548.547   /   581.714</t>
  </si>
  <si>
    <t>-16.169   /   -16.004</t>
  </si>
  <si>
    <t>-124.929   /   -124.763</t>
  </si>
  <si>
    <t>10344.230   /   10377.398</t>
  </si>
  <si>
    <t>97.020   /   130.188</t>
  </si>
  <si>
    <t>14.063   /   14.228</t>
  </si>
  <si>
    <t>687.480   /   720.647</t>
  </si>
  <si>
    <t>13.466   /   13.632</t>
  </si>
  <si>
    <t>13.657   /   13.823</t>
  </si>
  <si>
    <t>-5.947   /   -5.781</t>
  </si>
  <si>
    <t>61.344   /   61.510</t>
  </si>
  <si>
    <t>4.695   /   4.861</t>
  </si>
  <si>
    <t>58.125   /   58.291</t>
  </si>
  <si>
    <t>-0.075   /   0.091</t>
  </si>
  <si>
    <t>-0.215   /   -0.049</t>
  </si>
  <si>
    <t>1.666   /   1.832</t>
  </si>
  <si>
    <t>1.947   /   2.113</t>
  </si>
  <si>
    <t>1.095   /   1.261</t>
  </si>
  <si>
    <t>1.716   /   1.882</t>
  </si>
  <si>
    <t>-0.159   /   0.007</t>
  </si>
  <si>
    <t>2.125   /   2.291</t>
  </si>
  <si>
    <t>-3.131   /   -2.966</t>
  </si>
  <si>
    <t>23.959   /   24.124</t>
  </si>
  <si>
    <t>50.130   /   50.296</t>
  </si>
  <si>
    <t>0.085   /   0.251</t>
  </si>
  <si>
    <t>431.220   /   464.387</t>
  </si>
  <si>
    <t>56.918   /   57.084</t>
  </si>
  <si>
    <t>430.820   /   463.987</t>
  </si>
  <si>
    <t>3.282   /   3.448</t>
  </si>
  <si>
    <t>-0.093   /   0.073</t>
  </si>
  <si>
    <t>1.684   /   1.850</t>
  </si>
  <si>
    <t>265.618   /   298.785</t>
  </si>
  <si>
    <t>0.045   /   0.211</t>
  </si>
  <si>
    <t>619.969   /   653.136</t>
  </si>
  <si>
    <t>28.555   /   28.720</t>
  </si>
  <si>
    <t>-0.073   /   0.093</t>
  </si>
  <si>
    <t>0.050   /   0.216</t>
  </si>
  <si>
    <t>0.157   /   0.323</t>
  </si>
  <si>
    <t>6.939   /   7.105</t>
  </si>
  <si>
    <t>9.136   /   9.302</t>
  </si>
  <si>
    <t>0.326   /   0.491</t>
  </si>
  <si>
    <t>0.416   /   0.581</t>
  </si>
  <si>
    <t>10.992   /   11.158</t>
  </si>
  <si>
    <t>2.113   /   2.279</t>
  </si>
  <si>
    <t>-0.183   /   -0.017</t>
  </si>
  <si>
    <t>2.082   /   2.248</t>
  </si>
  <si>
    <t>-0.024   /   0.142</t>
  </si>
  <si>
    <t>0.096   /   0.262</t>
  </si>
  <si>
    <t>24.565   /   24.730</t>
  </si>
  <si>
    <t>25.998   /   26.164</t>
  </si>
  <si>
    <t>620.559   /   653.726</t>
  </si>
  <si>
    <t>1193.652   /   1226.819</t>
  </si>
  <si>
    <t>1342.834   /   1376.002</t>
  </si>
  <si>
    <t>603.114   /   636.281</t>
  </si>
  <si>
    <t>605.114   /   638.281</t>
  </si>
  <si>
    <t>623.463   /   656.630</t>
  </si>
  <si>
    <t>630.221   /   663.388</t>
  </si>
  <si>
    <t>628.872   /   662.039</t>
  </si>
  <si>
    <t>-13.146   /   -12.980</t>
  </si>
  <si>
    <t>-59.765   /   -59.599</t>
  </si>
  <si>
    <t>533.113   /   566.280</t>
  </si>
  <si>
    <t>576.066   /   609.234</t>
  </si>
  <si>
    <t>5.896   /   6.062</t>
  </si>
  <si>
    <t>1.145   /   1.311</t>
  </si>
  <si>
    <t>34.919   /   68.086</t>
  </si>
  <si>
    <t>594.102   /   627.269</t>
  </si>
  <si>
    <t>32.647   /   65.814</t>
  </si>
  <si>
    <t>0.193   /   0.359</t>
  </si>
  <si>
    <t>404.419   /   437.586</t>
  </si>
  <si>
    <t>-12.352   /   -12.187</t>
  </si>
  <si>
    <t>20.391   /   20.557</t>
  </si>
  <si>
    <t>364.027   /   397.194</t>
  </si>
  <si>
    <t>-29.924   /   -29.758</t>
  </si>
  <si>
    <t>-27.924   /   -27.758</t>
  </si>
  <si>
    <t>348.608   /   381.775</t>
  </si>
  <si>
    <t>380.842   /   414.009</t>
  </si>
  <si>
    <t>32.331   /   32.497</t>
  </si>
  <si>
    <t>8.985   /   9.151</t>
  </si>
  <si>
    <t>-10.011   /   -9.845</t>
  </si>
  <si>
    <t>-9.841   /   -9.675</t>
  </si>
  <si>
    <t>346.256   /   379.423</t>
  </si>
  <si>
    <t>-30.567   /   -30.401</t>
  </si>
  <si>
    <t>1.777   /   1.943</t>
  </si>
  <si>
    <t>16.745   /   16.910</t>
  </si>
  <si>
    <t>15.290   /   15.456</t>
  </si>
  <si>
    <t>-5.053   /   -4.887</t>
  </si>
  <si>
    <t>199.569   /   232.736</t>
  </si>
  <si>
    <t>630.847   /   664.015</t>
  </si>
  <si>
    <t>627.954   /   661.121</t>
  </si>
  <si>
    <t>612.021   /   645.188</t>
  </si>
  <si>
    <t>597.644   /   630.811</t>
  </si>
  <si>
    <t>582.395   /   615.563</t>
  </si>
  <si>
    <t>597.453   /   630.621</t>
  </si>
  <si>
    <t>3.397   /   3.563</t>
  </si>
  <si>
    <t>17.912   /   18.078</t>
  </si>
  <si>
    <t>627.192   /   660.359</t>
  </si>
  <si>
    <t>18.867   /   19.033</t>
  </si>
  <si>
    <t>591.886   /   625.053</t>
  </si>
  <si>
    <t>1989.176   /   2022.343</t>
  </si>
  <si>
    <t>1368.394   /   1401.562</t>
  </si>
  <si>
    <t>667.345   /   700.512</t>
  </si>
  <si>
    <t>673.874   /   707.041</t>
  </si>
  <si>
    <t>25.727   /   25.893</t>
  </si>
  <si>
    <t>50.729   /   50.895</t>
  </si>
  <si>
    <t>20.727   /   20.893</t>
  </si>
  <si>
    <t>50.090   /   50.256</t>
  </si>
  <si>
    <t>-25.581   /   -25.415</t>
  </si>
  <si>
    <t>18.105   /   18.270</t>
  </si>
  <si>
    <t>190.145   /   223.312</t>
  </si>
  <si>
    <t>-220.389   /   -220.223</t>
  </si>
  <si>
    <t>66.173   /   66.338</t>
  </si>
  <si>
    <t>57.468   /   57.634</t>
  </si>
  <si>
    <t>-0.228   /   -0.062</t>
  </si>
  <si>
    <t>-0.486   /   -0.320</t>
  </si>
  <si>
    <t>265.718   /   298.885</t>
  </si>
  <si>
    <t>252.399   /   285.566</t>
  </si>
  <si>
    <t>346.237   /   379.404</t>
  </si>
  <si>
    <t>498.221   /   531.388</t>
  </si>
  <si>
    <t>760.294   /   793.462</t>
  </si>
  <si>
    <t>1474.280   /   1507.448</t>
  </si>
  <si>
    <t>56.499   /   56.665</t>
  </si>
  <si>
    <t>58.338   /   58.504</t>
  </si>
  <si>
    <t>-6.051   /   -5.885</t>
  </si>
  <si>
    <t>-8.284   /   -8.118</t>
  </si>
  <si>
    <t>373.007   /   406.174</t>
  </si>
  <si>
    <t>-4.319   /   -4.153</t>
  </si>
  <si>
    <t>27.545   /   27.711</t>
  </si>
  <si>
    <t>15.093   /   15.259</t>
  </si>
  <si>
    <t>357.968   /   391.135</t>
  </si>
  <si>
    <t>12.779   /   12.945</t>
  </si>
  <si>
    <t>-10.992   /   -10.826</t>
  </si>
  <si>
    <t>-42.683   /   -42.517</t>
  </si>
  <si>
    <t>63.876   /   97.043</t>
  </si>
  <si>
    <t>9.517   /   9.683</t>
  </si>
  <si>
    <t>16.245   /   16.410</t>
  </si>
  <si>
    <t>13.809   /   13.975</t>
  </si>
  <si>
    <t>32.231   /   32.397</t>
  </si>
  <si>
    <t>-0.233   /   -0.067</t>
  </si>
  <si>
    <t>3.745   /   3.911</t>
  </si>
  <si>
    <t>26.766   /   26.932</t>
  </si>
  <si>
    <t>-185.726   /   -185.561</t>
  </si>
  <si>
    <t>28.545   /   28.711</t>
  </si>
  <si>
    <t>-2.082   /   -1.917</t>
  </si>
  <si>
    <t>1.162   /   1.327</t>
  </si>
  <si>
    <t>3.317   /   3.483</t>
  </si>
  <si>
    <t>6.646   /   6.811</t>
  </si>
  <si>
    <t>4.200   /   4.366</t>
  </si>
  <si>
    <t>322.145   /   355.312</t>
  </si>
  <si>
    <t>56.171   /   56.337</t>
  </si>
  <si>
    <t>433.823   /   466.990</t>
  </si>
  <si>
    <t>63.826   /   96.994</t>
  </si>
  <si>
    <t>64.702   /   97.869</t>
  </si>
  <si>
    <t>6.157   /   6.323</t>
  </si>
  <si>
    <t>-16.753   /   -16.587</t>
  </si>
  <si>
    <t>63.372   /   96.539</t>
  </si>
  <si>
    <t>0.418   /   0.584</t>
  </si>
  <si>
    <t>45.388   /   78.555</t>
  </si>
  <si>
    <t>48.705   /   81.872</t>
  </si>
  <si>
    <t>51.894   /   85.061</t>
  </si>
  <si>
    <t>592.395   /   625.563</t>
  </si>
  <si>
    <t>652.671   /   685.838</t>
  </si>
  <si>
    <t>23.867   /   24.033</t>
  </si>
  <si>
    <t>-2.141   /   -1.975</t>
  </si>
  <si>
    <t>17.823   /   17.989</t>
  </si>
  <si>
    <t>60.872   /   61.038</t>
  </si>
  <si>
    <t>33.118   /   33.284</t>
  </si>
  <si>
    <t>1.686   /   1.852</t>
  </si>
  <si>
    <t>30.401   /   30.567</t>
  </si>
  <si>
    <t>2.008   /   2.173</t>
  </si>
  <si>
    <t>1.906   /   2.071</t>
  </si>
  <si>
    <t>70.625   /   70.790</t>
  </si>
  <si>
    <t>61.268   /   61.434</t>
  </si>
  <si>
    <t>-0.256   /   -0.090</t>
  </si>
  <si>
    <t>9.483   /   9.649</t>
  </si>
  <si>
    <t>19.175   /   19.342</t>
  </si>
  <si>
    <t>23.667   /   23.833</t>
  </si>
  <si>
    <t>32.493   /   32.660</t>
  </si>
  <si>
    <t>24.527   /   24.694</t>
  </si>
  <si>
    <t>13.029   /   13.196</t>
  </si>
  <si>
    <t>33.764   /   33.930</t>
  </si>
  <si>
    <t>117.123   /   150.407</t>
  </si>
  <si>
    <t>116.390   /   149.674</t>
  </si>
  <si>
    <t>21.146   /   21.312</t>
  </si>
  <si>
    <t>28.263   /   28.429</t>
  </si>
  <si>
    <t>20.847   /   21.013</t>
  </si>
  <si>
    <t>25.288   /   25.455</t>
  </si>
  <si>
    <t>-11.151   /   -10.985</t>
  </si>
  <si>
    <t>-7.950   /   -7.783</t>
  </si>
  <si>
    <t>-0.068   /   0.099</t>
  </si>
  <si>
    <t>1111.375   /   1144.659</t>
  </si>
  <si>
    <t>1.674   /   1.841</t>
  </si>
  <si>
    <t>1.204   /   1.371</t>
  </si>
  <si>
    <t>23.133   /   23.299</t>
  </si>
  <si>
    <t>27.133   /   27.299</t>
  </si>
  <si>
    <t>-57.030   /   -56.864</t>
  </si>
  <si>
    <t>3.614   /   3.781</t>
  </si>
  <si>
    <t>2.866   /   3.032</t>
  </si>
  <si>
    <t>55.793   /   55.959</t>
  </si>
  <si>
    <t>1.596   /   1.762</t>
  </si>
  <si>
    <t>-0.289   /   -0.122</t>
  </si>
  <si>
    <t>-0.283   /   -0.117</t>
  </si>
  <si>
    <t>-0.356   /   -0.190</t>
  </si>
  <si>
    <t>-1.898   /   -1.731</t>
  </si>
  <si>
    <t>15.745   /   15.912</t>
  </si>
  <si>
    <t>-0.255   /   -0.089</t>
  </si>
  <si>
    <t>26.997   /   27.163</t>
  </si>
  <si>
    <t>-0.010   /   0.156</t>
  </si>
  <si>
    <t>-0.156   /   0.011</t>
  </si>
  <si>
    <t>-0.116   /   0.050</t>
  </si>
  <si>
    <t>-0.125   /   0.041</t>
  </si>
  <si>
    <t>1.803   /   1.970</t>
  </si>
  <si>
    <t>-11.838   /   -11.672</t>
  </si>
  <si>
    <t>1.963   /   2.129</t>
  </si>
  <si>
    <t>-0.191   /   -0.025</t>
  </si>
  <si>
    <t>7.335   /   7.502</t>
  </si>
  <si>
    <t>52.066   /   85.350</t>
  </si>
  <si>
    <t>419.651   /   452.935</t>
  </si>
  <si>
    <t>2.021   /   2.187</t>
  </si>
  <si>
    <t>2.491   /   2.657</t>
  </si>
  <si>
    <t>12.051   /   12.218</t>
  </si>
  <si>
    <t>16.266   /   16.432</t>
  </si>
  <si>
    <t>185.821   /   219.105</t>
  </si>
  <si>
    <t>-0.221   /   -0.055</t>
  </si>
  <si>
    <t>52.421   /   52.587</t>
  </si>
  <si>
    <t>1.920   /   2.087</t>
  </si>
  <si>
    <t>-0.113   /   0.053</t>
  </si>
  <si>
    <t>-0.294   /   -0.127</t>
  </si>
  <si>
    <t>59.381   /   92.665</t>
  </si>
  <si>
    <t>1.861   /   2.028</t>
  </si>
  <si>
    <t>-0.218   /   -0.052</t>
  </si>
  <si>
    <t>-111.885   /   -111.718</t>
  </si>
  <si>
    <t>-7.738   /   -7.572</t>
  </si>
  <si>
    <t>419.301   /   452.585</t>
  </si>
  <si>
    <t>69.657   /   69.823</t>
  </si>
  <si>
    <t>9.758   /   9.925</t>
  </si>
  <si>
    <t>512.415   /   545.700</t>
  </si>
  <si>
    <t>14.492   /   14.659</t>
  </si>
  <si>
    <t>328.906   /   362.190</t>
  </si>
  <si>
    <t>-11.911   /   -11.745</t>
  </si>
  <si>
    <t>-20.283   /   -20.116</t>
  </si>
  <si>
    <t>-14.639   /   -14.472</t>
  </si>
  <si>
    <t>-21.710   /   -21.544</t>
  </si>
  <si>
    <t>59.866   /   93.150</t>
  </si>
  <si>
    <t>62.727   /   96.011</t>
  </si>
  <si>
    <t>277.544   /   310.828</t>
  </si>
  <si>
    <t>61.212   /   61.379</t>
  </si>
  <si>
    <t>468.637   /   501.921</t>
  </si>
  <si>
    <t>423.637   /   456.921</t>
  </si>
  <si>
    <t>22.245   /   22.412</t>
  </si>
  <si>
    <t>-11.162   /   -10.995</t>
  </si>
  <si>
    <t>367.924   /   401.208</t>
  </si>
  <si>
    <t>375.359   /   408.643</t>
  </si>
  <si>
    <t>9.059   /   9.226</t>
  </si>
  <si>
    <t>631.001   /   664.285</t>
  </si>
  <si>
    <t>17.189   /   17.356</t>
  </si>
  <si>
    <t>612.235   /   645.519</t>
  </si>
  <si>
    <t>1.528   /   1.695</t>
  </si>
  <si>
    <t>-0.118   /   0.049</t>
  </si>
  <si>
    <t>1.486   /   1.652</t>
  </si>
  <si>
    <t>2.042   /   2.209</t>
  </si>
  <si>
    <t>1.820   /   1.987</t>
  </si>
  <si>
    <t>33.512   /   33.678</t>
  </si>
  <si>
    <t>32.736   /   32.903</t>
  </si>
  <si>
    <t>311.552   /   344.836</t>
  </si>
  <si>
    <t>189.771   /   223.056</t>
  </si>
  <si>
    <t>34.000   /   34.167</t>
  </si>
  <si>
    <t>610.584   /   643.868</t>
  </si>
  <si>
    <t>-10.848   /   -10.682</t>
  </si>
  <si>
    <t>348.455   /   381.739</t>
  </si>
  <si>
    <t>346.273   /   379.557</t>
  </si>
  <si>
    <t>511.295   /   544.579</t>
  </si>
  <si>
    <t>640.676   /   673.960</t>
  </si>
  <si>
    <t>630.481   /   663.765</t>
  </si>
  <si>
    <t>611.739   /   645.023</t>
  </si>
  <si>
    <t>673.327   /   706.611</t>
  </si>
  <si>
    <t>8.457   /   8.623</t>
  </si>
  <si>
    <t>18.240   /   18.407</t>
  </si>
  <si>
    <t>2.083   /   2.250</t>
  </si>
  <si>
    <t>689.327   /   722.611</t>
  </si>
  <si>
    <t>23.997   /   24.163</t>
  </si>
  <si>
    <t>19.903   /   20.070</t>
  </si>
  <si>
    <t>7.029   /   7.196</t>
  </si>
  <si>
    <t>-66.315   /   -66.149</t>
  </si>
  <si>
    <t>12.874   /   13.041</t>
  </si>
  <si>
    <t>7.559   /   7.726</t>
  </si>
  <si>
    <t>5.449   /   5.616</t>
  </si>
  <si>
    <t>-132.547   /   -132.380</t>
  </si>
  <si>
    <t>8.266   /   8.433</t>
  </si>
  <si>
    <t>-9.200   /   -9.034</t>
  </si>
  <si>
    <t>368.747   /   402.032</t>
  </si>
  <si>
    <t>551.273   /   584.558</t>
  </si>
  <si>
    <t>632.746   /   666.030</t>
  </si>
  <si>
    <t>2.253   /   2.420</t>
  </si>
  <si>
    <t>580.124   /   613.408</t>
  </si>
  <si>
    <t>20.110   /   20.276</t>
  </si>
  <si>
    <t>643.738   /   677.022</t>
  </si>
  <si>
    <t>9.015   /   9.181</t>
  </si>
  <si>
    <t>-9.766   /   -9.599</t>
  </si>
  <si>
    <t>500.158   /   533.442</t>
  </si>
  <si>
    <t>-9.671   /   -9.505</t>
  </si>
  <si>
    <t>464.398   /   497.683</t>
  </si>
  <si>
    <t>553.763   /   587.047</t>
  </si>
  <si>
    <t>-16.156   /   -15.989</t>
  </si>
  <si>
    <t>-140.547   /   -140.380</t>
  </si>
  <si>
    <t>10366.638   /   10399.922</t>
  </si>
  <si>
    <t>96.088   /   129.372</t>
  </si>
  <si>
    <t>14.072   /   14.239</t>
  </si>
  <si>
    <t>686.928   /   720.212</t>
  </si>
  <si>
    <t>13.466   /   13.633</t>
  </si>
  <si>
    <t>13.529   /   13.696</t>
  </si>
  <si>
    <t>-5.827   /   -5.660</t>
  </si>
  <si>
    <t>61.544   /   61.710</t>
  </si>
  <si>
    <t>4.570   /   4.736</t>
  </si>
  <si>
    <t>58.182   /   58.348</t>
  </si>
  <si>
    <t>-0.076   /   0.091</t>
  </si>
  <si>
    <t>1.924   /   2.090</t>
  </si>
  <si>
    <t>1.096   /   1.262</t>
  </si>
  <si>
    <t>1.736   /   1.902</t>
  </si>
  <si>
    <t>-0.190   /   -0.024</t>
  </si>
  <si>
    <t>2.118   /   2.285</t>
  </si>
  <si>
    <t>-3.124   /   -2.958</t>
  </si>
  <si>
    <t>23.455   /   23.621</t>
  </si>
  <si>
    <t>50.158   /   50.325</t>
  </si>
  <si>
    <t>0.076   /   0.242</t>
  </si>
  <si>
    <t>431.147   /   464.431</t>
  </si>
  <si>
    <t>56.847   /   57.014</t>
  </si>
  <si>
    <t>430.747   /   464.031</t>
  </si>
  <si>
    <t>3.550   /   3.716</t>
  </si>
  <si>
    <t>5.199   /   5.366</t>
  </si>
  <si>
    <t>-5.445   /   -5.278</t>
  </si>
  <si>
    <t>-0.093   /   0.074</t>
  </si>
  <si>
    <t>1.707   /   1.874</t>
  </si>
  <si>
    <t>265.479   /   298.763</t>
  </si>
  <si>
    <t>0.058   /   0.224</t>
  </si>
  <si>
    <t>620.593   /   653.877</t>
  </si>
  <si>
    <t>28.102   /   28.269</t>
  </si>
  <si>
    <t>0.040   /   0.206</t>
  </si>
  <si>
    <t>0.185   /   0.352</t>
  </si>
  <si>
    <t>12.161   /   12.327</t>
  </si>
  <si>
    <t>22.507   /   22.673</t>
  </si>
  <si>
    <t>0.300   /   0.466</t>
  </si>
  <si>
    <t>0.390   /   0.556</t>
  </si>
  <si>
    <t>17.091   /   17.258</t>
  </si>
  <si>
    <t>2.103   /   2.270</t>
  </si>
  <si>
    <t>-0.193   /   -0.026</t>
  </si>
  <si>
    <t>-0.183   /   -0.016</t>
  </si>
  <si>
    <t>2.065   /   2.231</t>
  </si>
  <si>
    <t>24.552   /   24.718</t>
  </si>
  <si>
    <t>25.954   /   26.120</t>
  </si>
  <si>
    <t>621.183   /   654.467</t>
  </si>
  <si>
    <t>1193.714   /   1226.998</t>
  </si>
  <si>
    <t>1328.410   /   1361.694</t>
  </si>
  <si>
    <t>603.002   /   636.286</t>
  </si>
  <si>
    <t>605.002   /   638.286</t>
  </si>
  <si>
    <t>623.360   /   656.644</t>
  </si>
  <si>
    <t>630.117   /   663.401</t>
  </si>
  <si>
    <t>629.327   /   662.611</t>
  </si>
  <si>
    <t>-17.671   /   -17.505</t>
  </si>
  <si>
    <t>-61.030   /   -60.864</t>
  </si>
  <si>
    <t>538.173   /   571.458</t>
  </si>
  <si>
    <t>575.955   /   609.239</t>
  </si>
  <si>
    <t>7.068   /   7.234</t>
  </si>
  <si>
    <t>1.259   /   1.426</t>
  </si>
  <si>
    <t>41.017   /   74.301</t>
  </si>
  <si>
    <t>602.260   /   635.545</t>
  </si>
  <si>
    <t>38.672   /   71.956</t>
  </si>
  <si>
    <t>404.347   /   437.631</t>
  </si>
  <si>
    <t>-12.360   /   -12.194</t>
  </si>
  <si>
    <t>20.389   /   20.556</t>
  </si>
  <si>
    <t>363.742   /   397.026</t>
  </si>
  <si>
    <t>-30.557   /   -30.390</t>
  </si>
  <si>
    <t>-28.557   /   -28.390</t>
  </si>
  <si>
    <t>348.551   /   381.835</t>
  </si>
  <si>
    <t>0.704   /   0.871</t>
  </si>
  <si>
    <t>381.024   /   414.309</t>
  </si>
  <si>
    <t>32.328   /   32.495</t>
  </si>
  <si>
    <t>8.769   /   8.936</t>
  </si>
  <si>
    <t>-10.008   /   -9.841</t>
  </si>
  <si>
    <t>-9.850   /   -9.684</t>
  </si>
  <si>
    <t>346.198   /   379.482</t>
  </si>
  <si>
    <t>-0.958   /   -0.792</t>
  </si>
  <si>
    <t>-30.492   /   -30.326</t>
  </si>
  <si>
    <t>2.014   /   2.181</t>
  </si>
  <si>
    <t>16.997   /   17.163</t>
  </si>
  <si>
    <t>14.818   /   14.984</t>
  </si>
  <si>
    <t>196.628   /   229.912</t>
  </si>
  <si>
    <t>631.547   /   664.831</t>
  </si>
  <si>
    <t>628.666   /   661.950</t>
  </si>
  <si>
    <t>612.518   /   645.802</t>
  </si>
  <si>
    <t>593.699   /   626.983</t>
  </si>
  <si>
    <t>590.746   /   624.030</t>
  </si>
  <si>
    <t>593.504   /   626.788</t>
  </si>
  <si>
    <t>17.903   /   18.070</t>
  </si>
  <si>
    <t>627.647   /   660.931</t>
  </si>
  <si>
    <t>18.899   /   19.065</t>
  </si>
  <si>
    <t>600.013   /   633.298</t>
  </si>
  <si>
    <t>1988.747   /   2022.031</t>
  </si>
  <si>
    <t>1368.336   /   1401.620</t>
  </si>
  <si>
    <t>667.342   /   700.626</t>
  </si>
  <si>
    <t>674.286   /   707.570</t>
  </si>
  <si>
    <t>25.492   /   25.659</t>
  </si>
  <si>
    <t>50.757   /   50.924</t>
  </si>
  <si>
    <t>20.492   /   20.659</t>
  </si>
  <si>
    <t>-2.095   /   -1.928</t>
  </si>
  <si>
    <t>50.118   /   50.285</t>
  </si>
  <si>
    <t>-26.686   /   -26.520</t>
  </si>
  <si>
    <t>18.133   /   18.299</t>
  </si>
  <si>
    <t>187.502   /   220.787</t>
  </si>
  <si>
    <t>-217.751   /   -217.584</t>
  </si>
  <si>
    <t>65.374   /   65.541</t>
  </si>
  <si>
    <t>57.761   /   57.928</t>
  </si>
  <si>
    <t>-0.238   /   -0.071</t>
  </si>
  <si>
    <t>-0.409   /   -0.242</t>
  </si>
  <si>
    <t>265.579   /   298.863</t>
  </si>
  <si>
    <t>252.340   /   285.624</t>
  </si>
  <si>
    <t>346.241   /   379.525</t>
  </si>
  <si>
    <t>499.117   /   532.401</t>
  </si>
  <si>
    <t>760.256   /   793.541</t>
  </si>
  <si>
    <t>1458.467   /   1491.751</t>
  </si>
  <si>
    <t>56.539   /   56.705</t>
  </si>
  <si>
    <t>58.379   /   58.546</t>
  </si>
  <si>
    <t>-6.178   /   -6.011</t>
  </si>
  <si>
    <t>-8.403   /   -8.236</t>
  </si>
  <si>
    <t>373.015   /   406.299</t>
  </si>
  <si>
    <t>-4.203   /   -4.037</t>
  </si>
  <si>
    <t>27.544   /   27.711</t>
  </si>
  <si>
    <t>15.092   /   15.258</t>
  </si>
  <si>
    <t>357.973   /   391.257</t>
  </si>
  <si>
    <t>-11.512   /   -11.346</t>
  </si>
  <si>
    <t>-46.237   /   -46.071</t>
  </si>
  <si>
    <t>63.761   /   97.046</t>
  </si>
  <si>
    <t>9.754   /   9.921</t>
  </si>
  <si>
    <t>16.497   /   16.663</t>
  </si>
  <si>
    <t>13.678   /   13.845</t>
  </si>
  <si>
    <t>32.228   /   32.395</t>
  </si>
  <si>
    <t>-0.237   /   -0.070</t>
  </si>
  <si>
    <t>3.612   /   3.778</t>
  </si>
  <si>
    <t>26.733   /   26.900</t>
  </si>
  <si>
    <t>-186.024   /   -185.858</t>
  </si>
  <si>
    <t>28.544   /   28.711</t>
  </si>
  <si>
    <t>-2.157   /   -1.991</t>
  </si>
  <si>
    <t>1.188   /   1.355</t>
  </si>
  <si>
    <t>6.928   /   7.094</t>
  </si>
  <si>
    <t>4.437   /   4.604</t>
  </si>
  <si>
    <t>321.544   /   354.828</t>
  </si>
  <si>
    <t>55.796   /   55.962</t>
  </si>
  <si>
    <t>433.597   /   466.881</t>
  </si>
  <si>
    <t>63.710   /   96.994</t>
  </si>
  <si>
    <t>64.593   /   97.877</t>
  </si>
  <si>
    <t>6.394   /   6.561</t>
  </si>
  <si>
    <t>-14.583   /   -14.416</t>
  </si>
  <si>
    <t>63.258   /   96.542</t>
  </si>
  <si>
    <t>0.283   /   0.449</t>
  </si>
  <si>
    <t>45.557   /   78.841</t>
  </si>
  <si>
    <t>48.880   /   82.164</t>
  </si>
  <si>
    <t>52.209   /   85.493</t>
  </si>
  <si>
    <t>600.746   /   634.030</t>
  </si>
  <si>
    <t>653.409   /   686.693</t>
  </si>
  <si>
    <t>23.865   /   24.031</t>
  </si>
  <si>
    <t>17.984   /   18.150</t>
  </si>
  <si>
    <t>61.139   /   61.306</t>
  </si>
  <si>
    <t>33.283   /   33.450</t>
  </si>
  <si>
    <t>-0.019   /   0.148</t>
  </si>
  <si>
    <t>1.706   /   1.872</t>
  </si>
  <si>
    <t>30.326   /   30.492</t>
  </si>
  <si>
    <t>1.990   /   2.157</t>
  </si>
  <si>
    <t>0.001   /   0.168</t>
  </si>
  <si>
    <t>1.883   /   2.049</t>
  </si>
  <si>
    <t>70.900   /   71.067</t>
  </si>
  <si>
    <t>61.494   /   61.660</t>
  </si>
  <si>
    <t>9.354   /   9.521</t>
  </si>
  <si>
    <t>19.156   /   19.323</t>
  </si>
  <si>
    <t>23.907   /   24.074</t>
  </si>
  <si>
    <t>32.412   /   32.579</t>
  </si>
  <si>
    <t>24.397   /   24.564</t>
  </si>
  <si>
    <t>14.892   /   15.059</t>
  </si>
  <si>
    <t>33.805   /   33.972</t>
  </si>
  <si>
    <t>115.774   /   149.173</t>
  </si>
  <si>
    <t>115.163   /   148.562</t>
  </si>
  <si>
    <t>20.851   /   21.018</t>
  </si>
  <si>
    <t>28.259   /   28.426</t>
  </si>
  <si>
    <t>20.808   /   20.975</t>
  </si>
  <si>
    <t>24.915   /   25.082</t>
  </si>
  <si>
    <t>3.354   /   3.521</t>
  </si>
  <si>
    <t>2.831   /   2.998</t>
  </si>
  <si>
    <t>5.616   /   5.783</t>
  </si>
  <si>
    <t>5.166   /   5.333</t>
  </si>
  <si>
    <t>-11.066   /   -10.899</t>
  </si>
  <si>
    <t>-5.113   /   -4.946</t>
  </si>
  <si>
    <t>0.015   /   0.182</t>
  </si>
  <si>
    <t>1176.517   /   1209.916</t>
  </si>
  <si>
    <t>1.845   /   2.012</t>
  </si>
  <si>
    <t>1.777   /   1.944</t>
  </si>
  <si>
    <t>1.061   /   1.228</t>
  </si>
  <si>
    <t>23.298   /   23.465</t>
  </si>
  <si>
    <t>27.298   /   27.465</t>
  </si>
  <si>
    <t>0.080   /   0.247</t>
  </si>
  <si>
    <t>-57.865   /   -57.698</t>
  </si>
  <si>
    <t>3.607   /   3.774</t>
  </si>
  <si>
    <t>3.067   /   3.234</t>
  </si>
  <si>
    <t>55.818   /   55.985</t>
  </si>
  <si>
    <t>1.797   /   1.964</t>
  </si>
  <si>
    <t>-0.346   /   -0.179</t>
  </si>
  <si>
    <t>-0.104   /   0.063</t>
  </si>
  <si>
    <t>-0.314   /   -0.147</t>
  </si>
  <si>
    <t>-0.344   /   -0.177</t>
  </si>
  <si>
    <t>-0.640   /   -0.473</t>
  </si>
  <si>
    <t>13.729   /   13.896</t>
  </si>
  <si>
    <t>-0.251   /   -0.084</t>
  </si>
  <si>
    <t>26.518   /   26.685</t>
  </si>
  <si>
    <t>0.029   /   0.196</t>
  </si>
  <si>
    <t>-0.123   /   0.044</t>
  </si>
  <si>
    <t>-0.252   /   -0.085</t>
  </si>
  <si>
    <t>-0.112   /   0.055</t>
  </si>
  <si>
    <t>1.808   /   1.975</t>
  </si>
  <si>
    <t>-11.734   /   -11.567</t>
  </si>
  <si>
    <t>1.972   /   2.139</t>
  </si>
  <si>
    <t>-0.170   /   -0.003</t>
  </si>
  <si>
    <t>7.032   /   7.199</t>
  </si>
  <si>
    <t>51.990   /   85.389</t>
  </si>
  <si>
    <t>419.477   /   452.876</t>
  </si>
  <si>
    <t>2.209   /   2.376</t>
  </si>
  <si>
    <t>2.487   /   2.654</t>
  </si>
  <si>
    <t>12.157   /   12.324</t>
  </si>
  <si>
    <t>16.236   /   16.403</t>
  </si>
  <si>
    <t>191.163   /   224.561</t>
  </si>
  <si>
    <t>-0.200   /   -0.033</t>
  </si>
  <si>
    <t>52.435   /   52.602</t>
  </si>
  <si>
    <t>1.943   /   2.110</t>
  </si>
  <si>
    <t>-0.097   /   0.070</t>
  </si>
  <si>
    <t>-0.351   /   -0.184</t>
  </si>
  <si>
    <t>59.899   /   93.297</t>
  </si>
  <si>
    <t>1.889   /   2.056</t>
  </si>
  <si>
    <t>-0.025   /   0.142</t>
  </si>
  <si>
    <t>-86.788   /   -86.621</t>
  </si>
  <si>
    <t>-7.200   /   -7.033</t>
  </si>
  <si>
    <t>419.127   /   452.526</t>
  </si>
  <si>
    <t>69.648   /   69.815</t>
  </si>
  <si>
    <t>9.215   /   9.382</t>
  </si>
  <si>
    <t>514.297   /   547.696</t>
  </si>
  <si>
    <t>15.254   /   15.421</t>
  </si>
  <si>
    <t>349.342   /   382.741</t>
  </si>
  <si>
    <t>-6.445   /   -6.278</t>
  </si>
  <si>
    <t>-19.105   /   -18.938</t>
  </si>
  <si>
    <t>-9.093   /   -8.926</t>
  </si>
  <si>
    <t>-18.733   /   -18.566</t>
  </si>
  <si>
    <t>60.545   /   93.944</t>
  </si>
  <si>
    <t>61.868   /   95.267</t>
  </si>
  <si>
    <t>284.325   /   317.724</t>
  </si>
  <si>
    <t>61.850   /   62.017</t>
  </si>
  <si>
    <t>467.459   /   500.858</t>
  </si>
  <si>
    <t>422.459   /   455.858</t>
  </si>
  <si>
    <t>22.023   /   22.190</t>
  </si>
  <si>
    <t>-8.184   /   -8.017</t>
  </si>
  <si>
    <t>359.151   /   392.550</t>
  </si>
  <si>
    <t>10.756   /   10.923</t>
  </si>
  <si>
    <t>381.527   /   414.926</t>
  </si>
  <si>
    <t>7.979   /   8.146</t>
  </si>
  <si>
    <t>8.445   /   8.612</t>
  </si>
  <si>
    <t>627.537   /   660.936</t>
  </si>
  <si>
    <t>18.252   /   18.419</t>
  </si>
  <si>
    <t>607.755   /   641.154</t>
  </si>
  <si>
    <t>1.534   /   1.701</t>
  </si>
  <si>
    <t>-0.035   /   0.132</t>
  </si>
  <si>
    <t>1.687   /   1.854</t>
  </si>
  <si>
    <t>2.071   /   2.238</t>
  </si>
  <si>
    <t>5.566   /   5.733</t>
  </si>
  <si>
    <t>5.337   /   5.504</t>
  </si>
  <si>
    <t>1.843   /   2.010</t>
  </si>
  <si>
    <t>-0.040   /   0.127</t>
  </si>
  <si>
    <t>5.466   /   5.633</t>
  </si>
  <si>
    <t>33.432   /   33.599</t>
  </si>
  <si>
    <t>32.636   /   32.803</t>
  </si>
  <si>
    <t>310.493   /   343.892</t>
  </si>
  <si>
    <t>189.487   /   222.886</t>
  </si>
  <si>
    <t>33.958   /   34.125</t>
  </si>
  <si>
    <t>625.271   /   658.670</t>
  </si>
  <si>
    <t>-10.853   /   -10.686</t>
  </si>
  <si>
    <t>347.416   /   380.815</t>
  </si>
  <si>
    <t>337.475   /   370.874</t>
  </si>
  <si>
    <t>507.882   /   541.281</t>
  </si>
  <si>
    <t>641.240   /   674.639</t>
  </si>
  <si>
    <t>625.988   /   659.387</t>
  </si>
  <si>
    <t>620.686   /   654.085</t>
  </si>
  <si>
    <t>674.042   /   707.441</t>
  </si>
  <si>
    <t>8.217   /   8.384</t>
  </si>
  <si>
    <t>8.401   /   8.568</t>
  </si>
  <si>
    <t>18.122   /   18.289</t>
  </si>
  <si>
    <t>690.042   /   723.441</t>
  </si>
  <si>
    <t>23.518   /   23.685</t>
  </si>
  <si>
    <t>19.792   /   19.959</t>
  </si>
  <si>
    <t>8.892   /   9.059</t>
  </si>
  <si>
    <t>-65.831   /   -65.664</t>
  </si>
  <si>
    <t>-5.247   /   -5.080</t>
  </si>
  <si>
    <t>12.796   /   12.963</t>
  </si>
  <si>
    <t>9.350   /   9.517</t>
  </si>
  <si>
    <t>9.335   /   9.502</t>
  </si>
  <si>
    <t>-131.578   /   -131.411</t>
  </si>
  <si>
    <t>10.206   /   10.373</t>
  </si>
  <si>
    <t>-9.266   /   -9.099</t>
  </si>
  <si>
    <t>367.882   /   401.281</t>
  </si>
  <si>
    <t>609.258   /   642.657</t>
  </si>
  <si>
    <t>648.887   /   682.286</t>
  </si>
  <si>
    <t>2.772   /   2.939</t>
  </si>
  <si>
    <t>602.502   /   635.901</t>
  </si>
  <si>
    <t>19.998   /   20.165</t>
  </si>
  <si>
    <t>630.791   /   664.190</t>
  </si>
  <si>
    <t>-9.314   /   -9.147</t>
  </si>
  <si>
    <t>502.481   /   535.880</t>
  </si>
  <si>
    <t>-9.224   /   -9.057</t>
  </si>
  <si>
    <t>472.201   /   505.600</t>
  </si>
  <si>
    <t>606.286   /   639.685</t>
  </si>
  <si>
    <t>-16.123   /   -15.956</t>
  </si>
  <si>
    <t>-139.578   /   -139.411</t>
  </si>
  <si>
    <t>10131.274   /   10164.673</t>
  </si>
  <si>
    <t>95.353   /   128.752</t>
  </si>
  <si>
    <t>14.276   /   14.443</t>
  </si>
  <si>
    <t>689.497   /   722.896</t>
  </si>
  <si>
    <t>15.392   /   15.559</t>
  </si>
  <si>
    <t>-6.051   /   -5.884</t>
  </si>
  <si>
    <t>60.897   /   61.064</t>
  </si>
  <si>
    <t>4.426   /   4.593</t>
  </si>
  <si>
    <t>58.372   /   58.539</t>
  </si>
  <si>
    <t>-0.217   /   -0.050</t>
  </si>
  <si>
    <t>1.887   /   2.054</t>
  </si>
  <si>
    <t>1.925   /   2.092</t>
  </si>
  <si>
    <t>1.096   /   1.263</t>
  </si>
  <si>
    <t>1.937   /   2.104</t>
  </si>
  <si>
    <t>2.120   /   2.287</t>
  </si>
  <si>
    <t>-3.147   /   -2.980</t>
  </si>
  <si>
    <t>23.798   /   23.965</t>
  </si>
  <si>
    <t>50.583   /   50.750</t>
  </si>
  <si>
    <t>424.978   /   458.377</t>
  </si>
  <si>
    <t>56.754   /   56.921</t>
  </si>
  <si>
    <t>424.578   /   457.977</t>
  </si>
  <si>
    <t>2.807   /   2.974</t>
  </si>
  <si>
    <t>5.667   /   5.833</t>
  </si>
  <si>
    <t>-5.513   /   -5.346</t>
  </si>
  <si>
    <t>1.591   /   1.758</t>
  </si>
  <si>
    <t>265.169   /   298.568</t>
  </si>
  <si>
    <t>0.053   /   0.220</t>
  </si>
  <si>
    <t>621.141   /   654.540</t>
  </si>
  <si>
    <t>28.274   /   28.441</t>
  </si>
  <si>
    <t>-0.073   /   0.094</t>
  </si>
  <si>
    <t>0.048   /   0.215</t>
  </si>
  <si>
    <t>0.238   /   0.405</t>
  </si>
  <si>
    <t>17.886   /   18.053</t>
  </si>
  <si>
    <t>27.093   /   27.260</t>
  </si>
  <si>
    <t>0.100   /   0.267</t>
  </si>
  <si>
    <t>0.190   /   0.357</t>
  </si>
  <si>
    <t>21.874   /   22.041</t>
  </si>
  <si>
    <t>0.076   /   0.243</t>
  </si>
  <si>
    <t>2.108   /   2.275</t>
  </si>
  <si>
    <t>-0.062   /   0.105</t>
  </si>
  <si>
    <t>2.026   /   2.193</t>
  </si>
  <si>
    <t>0.028   /   0.195</t>
  </si>
  <si>
    <t>0.148   /   0.315</t>
  </si>
  <si>
    <t>24.555   /   24.722</t>
  </si>
  <si>
    <t>26.055   /   26.222</t>
  </si>
  <si>
    <t>621.731   /   655.130</t>
  </si>
  <si>
    <t>1191.792   /   1225.191</t>
  </si>
  <si>
    <t>1309.890   /   1343.289</t>
  </si>
  <si>
    <t>602.885   /   636.284</t>
  </si>
  <si>
    <t>604.885   /   638.284</t>
  </si>
  <si>
    <t>623.254   /   656.653</t>
  </si>
  <si>
    <t>630.011   /   663.410</t>
  </si>
  <si>
    <t>630.042   /   663.441</t>
  </si>
  <si>
    <t>-9.439   /   -9.272</t>
  </si>
  <si>
    <t>-61.865   /   -61.698</t>
  </si>
  <si>
    <t>589.893   /   623.292</t>
  </si>
  <si>
    <t>575.840   /   609.239</t>
  </si>
  <si>
    <t>9.345   /   9.512</t>
  </si>
  <si>
    <t>9.302   /   9.469</t>
  </si>
  <si>
    <t>89.918   /   123.317</t>
  </si>
  <si>
    <t>616.819   /   650.218</t>
  </si>
  <si>
    <t>87.071   /   120.470</t>
  </si>
  <si>
    <t>0.193   /   0.360</t>
  </si>
  <si>
    <t>404.275   /   437.674</t>
  </si>
  <si>
    <t>-12.273   /   -12.106</t>
  </si>
  <si>
    <t>20.387   /   20.554</t>
  </si>
  <si>
    <t>361.979   /   395.378</t>
  </si>
  <si>
    <t>-30.974   /   -30.807</t>
  </si>
  <si>
    <t>-28.974   /   -28.807</t>
  </si>
  <si>
    <t>348.904   /   382.303</t>
  </si>
  <si>
    <t>0.507   /   0.674</t>
  </si>
  <si>
    <t>380.071   /   413.470</t>
  </si>
  <si>
    <t>32.235   /   32.402</t>
  </si>
  <si>
    <t>8.801   /   8.968</t>
  </si>
  <si>
    <t>-10.003   /   -9.836</t>
  </si>
  <si>
    <t>-9.860   /   -9.693</t>
  </si>
  <si>
    <t>346.141   /   379.540</t>
  </si>
  <si>
    <t>-1.323   /   -1.156</t>
  </si>
  <si>
    <t>-30.723   /   -30.556</t>
  </si>
  <si>
    <t>1.046   /   1.213</t>
  </si>
  <si>
    <t>4.933   /   5.100</t>
  </si>
  <si>
    <t>16.518   /   16.685</t>
  </si>
  <si>
    <t>15.683   /   15.850</t>
  </si>
  <si>
    <t>-5.066   /   -4.899</t>
  </si>
  <si>
    <t>194.571   /   227.970</t>
  </si>
  <si>
    <t>629.526   /   662.925</t>
  </si>
  <si>
    <t>626.604   /   660.003</t>
  </si>
  <si>
    <t>613.099   /   646.498</t>
  </si>
  <si>
    <t>562.266   /   595.665</t>
  </si>
  <si>
    <t>606.887   /   640.286</t>
  </si>
  <si>
    <t>570.257   /   603.656</t>
  </si>
  <si>
    <t>3.384   /   3.551</t>
  </si>
  <si>
    <t>17.792   /   17.959</t>
  </si>
  <si>
    <t>628.263   /   661.662</t>
  </si>
  <si>
    <t>18.926   /   19.093</t>
  </si>
  <si>
    <t>614.539   /   647.938</t>
  </si>
  <si>
    <t>1985.848   /   2019.247</t>
  </si>
  <si>
    <t>1368.279   /   1401.677</t>
  </si>
  <si>
    <t>662.627   /   696.026</t>
  </si>
  <si>
    <t>674.885   /   708.284</t>
  </si>
  <si>
    <t>26.254   /   26.421</t>
  </si>
  <si>
    <t>50.788   /   50.955</t>
  </si>
  <si>
    <t>21.254   /   21.421</t>
  </si>
  <si>
    <t>50.543   /   50.710</t>
  </si>
  <si>
    <t>-35.794   /   -35.627</t>
  </si>
  <si>
    <t>18.298   /   18.465</t>
  </si>
  <si>
    <t>162.410   /   195.808</t>
  </si>
  <si>
    <t>-217.065   /   -216.898</t>
  </si>
  <si>
    <t>67.832   /   67.999</t>
  </si>
  <si>
    <t>57.275   /   57.442</t>
  </si>
  <si>
    <t>-0.271   /   -0.104</t>
  </si>
  <si>
    <t>-1.062   /   -0.895</t>
  </si>
  <si>
    <t>265.269   /   298.668</t>
  </si>
  <si>
    <t>258.213   /   291.612</t>
  </si>
  <si>
    <t>307.391   /   340.790</t>
  </si>
  <si>
    <t>500.011   /   533.410</t>
  </si>
  <si>
    <t>767.376   /   800.775</t>
  </si>
  <si>
    <t>1441.651   /   1475.050</t>
  </si>
  <si>
    <t>57.355   /   57.522</t>
  </si>
  <si>
    <t>59.222   /   59.389</t>
  </si>
  <si>
    <t>-6.262   /   -6.095</t>
  </si>
  <si>
    <t>-8.152   /   -7.985</t>
  </si>
  <si>
    <t>371.205   /   404.604</t>
  </si>
  <si>
    <t>-5.284   /   -5.117</t>
  </si>
  <si>
    <t>27.539   /   27.706</t>
  </si>
  <si>
    <t>15.084   /   15.251</t>
  </si>
  <si>
    <t>357.985   /   391.384</t>
  </si>
  <si>
    <t>12.778   /   12.945</t>
  </si>
  <si>
    <t>-4.743   /   -4.576</t>
  </si>
  <si>
    <t>-23.552   /   -23.385</t>
  </si>
  <si>
    <t>65.440   /   98.838</t>
  </si>
  <si>
    <t>8.786   /   8.953</t>
  </si>
  <si>
    <t>16.018   /   16.185</t>
  </si>
  <si>
    <t>15.563   /   15.730</t>
  </si>
  <si>
    <t>32.135   /   32.302</t>
  </si>
  <si>
    <t>-0.241   /   -0.074</t>
  </si>
  <si>
    <t>3.865   /   4.032</t>
  </si>
  <si>
    <t>27.204   /   27.371</t>
  </si>
  <si>
    <t>-179.678   /   -179.511</t>
  </si>
  <si>
    <t>28.539   /   28.706</t>
  </si>
  <si>
    <t>2.163   /   2.330</t>
  </si>
  <si>
    <t>5.749   /   5.916</t>
  </si>
  <si>
    <t>3.304   /   3.471</t>
  </si>
  <si>
    <t>8.424   /   8.591</t>
  </si>
  <si>
    <t>3.469   /   3.636</t>
  </si>
  <si>
    <t>328.325   /   361.724</t>
  </si>
  <si>
    <t>56.126   /   56.293</t>
  </si>
  <si>
    <t>0.879   /   1.046</t>
  </si>
  <si>
    <t>434.094   /   467.493</t>
  </si>
  <si>
    <t>64.251   /   97.650</t>
  </si>
  <si>
    <t>66.300   /   99.699</t>
  </si>
  <si>
    <t>5.426   /   5.593</t>
  </si>
  <si>
    <t>-11.540   /   -11.373</t>
  </si>
  <si>
    <t>64.935   /   98.334</t>
  </si>
  <si>
    <t>1.567   /   1.734</t>
  </si>
  <si>
    <t>45.329   /   78.728</t>
  </si>
  <si>
    <t>48.554   /   81.953</t>
  </si>
  <si>
    <t>52.003   /   85.402</t>
  </si>
  <si>
    <t>616.887   /   650.286</t>
  </si>
  <si>
    <t>652.163   /   685.562</t>
  </si>
  <si>
    <t>24.289   /   24.456</t>
  </si>
  <si>
    <t>-2.142   /   -1.975</t>
  </si>
  <si>
    <t>17.123   /   17.290</t>
  </si>
  <si>
    <t>59.738   /   59.905</t>
  </si>
  <si>
    <t>31.758   /   31.925</t>
  </si>
  <si>
    <t>-0.047   /   0.120</t>
  </si>
  <si>
    <t>1.907   /   2.074</t>
  </si>
  <si>
    <t>30.556   /   30.723</t>
  </si>
  <si>
    <t>2.013   /   2.180</t>
  </si>
  <si>
    <t>1.892   /   2.059</t>
  </si>
  <si>
    <t>69.244   /   69.411</t>
  </si>
  <si>
    <t>59.844   /   60.011</t>
  </si>
  <si>
    <t>-0.816   /   -0.649</t>
  </si>
  <si>
    <t>8.811   /   8.978</t>
  </si>
  <si>
    <t>19.134   /   19.302</t>
  </si>
  <si>
    <t>23.839   /   24.007</t>
  </si>
  <si>
    <t>32.320   /   32.487</t>
  </si>
  <si>
    <t>24.273   /   24.441</t>
  </si>
  <si>
    <t>14.703   /   14.870</t>
  </si>
  <si>
    <t>33.847   /   34.015</t>
  </si>
  <si>
    <t>114.478   /   147.990</t>
  </si>
  <si>
    <t>114.004   /   147.516</t>
  </si>
  <si>
    <t>20.568   /   20.736</t>
  </si>
  <si>
    <t>28.256   /   28.424</t>
  </si>
  <si>
    <t>20.772   /   20.940</t>
  </si>
  <si>
    <t>24.987   /   25.155</t>
  </si>
  <si>
    <t>3.353   /   3.521</t>
  </si>
  <si>
    <t>5.616   /   5.784</t>
  </si>
  <si>
    <t>5.166   /   5.334</t>
  </si>
  <si>
    <t>-11.086   /   -10.919</t>
  </si>
  <si>
    <t>-5.060   /   -4.893</t>
  </si>
  <si>
    <t>-0.009   /   0.158</t>
  </si>
  <si>
    <t>1169.699   /   1203.211</t>
  </si>
  <si>
    <t>1.839   /   2.006</t>
  </si>
  <si>
    <t>1.793   /   1.961</t>
  </si>
  <si>
    <t>1.061   /   1.229</t>
  </si>
  <si>
    <t>23.395   /   23.562</t>
  </si>
  <si>
    <t>27.395   /   27.562</t>
  </si>
  <si>
    <t>0.081   /   0.248</t>
  </si>
  <si>
    <t>-58.097   /   -57.929</t>
  </si>
  <si>
    <t>3.609   /   3.776</t>
  </si>
  <si>
    <t>3.083   /   3.251</t>
  </si>
  <si>
    <t>55.827   /   55.995</t>
  </si>
  <si>
    <t>1.813   /   1.981</t>
  </si>
  <si>
    <t>-0.311   /   -0.143</t>
  </si>
  <si>
    <t>-0.301   /   -0.134</t>
  </si>
  <si>
    <t>-0.330   /   -0.163</t>
  </si>
  <si>
    <t>13.522   /   13.689</t>
  </si>
  <si>
    <t>-0.247   /   -0.079</t>
  </si>
  <si>
    <t>26.532   /   26.700</t>
  </si>
  <si>
    <t>0.020   /   0.188</t>
  </si>
  <si>
    <t>-0.127   /   0.041</t>
  </si>
  <si>
    <t>-0.234   /   -0.066</t>
  </si>
  <si>
    <t>-0.122   /   0.046</t>
  </si>
  <si>
    <t>1.811   /   1.978</t>
  </si>
  <si>
    <t>-11.740   /   -11.573</t>
  </si>
  <si>
    <t>1.965   /   2.133</t>
  </si>
  <si>
    <t>-0.167   /   0.001</t>
  </si>
  <si>
    <t>6.742   /   6.910</t>
  </si>
  <si>
    <t>51.931   /   85.443</t>
  </si>
  <si>
    <t>419.406   /   452.918</t>
  </si>
  <si>
    <t>2.190   /   2.358</t>
  </si>
  <si>
    <t>2.510   /   2.678</t>
  </si>
  <si>
    <t>11.925   /   12.092</t>
  </si>
  <si>
    <t>16.392   /   16.560</t>
  </si>
  <si>
    <t>192.022   /   225.534</t>
  </si>
  <si>
    <t>-0.197   /   -0.029</t>
  </si>
  <si>
    <t>52.464   /   52.631</t>
  </si>
  <si>
    <t>1.928   /   2.095</t>
  </si>
  <si>
    <t>-0.098   /   0.069</t>
  </si>
  <si>
    <t>-0.316   /   -0.148</t>
  </si>
  <si>
    <t>59.911   /   93.423</t>
  </si>
  <si>
    <t>1.891   /   2.059</t>
  </si>
  <si>
    <t>-94.710   /   -94.542</t>
  </si>
  <si>
    <t>-7.392   /   -7.225</t>
  </si>
  <si>
    <t>419.056   /   452.568</t>
  </si>
  <si>
    <t>69.645   /   69.813</t>
  </si>
  <si>
    <t>9.068   /   9.235</t>
  </si>
  <si>
    <t>513.954   /   547.466</t>
  </si>
  <si>
    <t>15.005   /   15.173</t>
  </si>
  <si>
    <t>348.629   /   382.141</t>
  </si>
  <si>
    <t>-6.595   /   -6.427</t>
  </si>
  <si>
    <t>-9.237   /   -9.069</t>
  </si>
  <si>
    <t>-18.749   /   -18.581</t>
  </si>
  <si>
    <t>60.381   /   93.893</t>
  </si>
  <si>
    <t>61.876   /   95.388</t>
  </si>
  <si>
    <t>283.700   /   317.212</t>
  </si>
  <si>
    <t>61.723   /   61.890</t>
  </si>
  <si>
    <t>466.443   /   499.954</t>
  </si>
  <si>
    <t>421.443   /   454.954</t>
  </si>
  <si>
    <t>21.952   /   22.120</t>
  </si>
  <si>
    <t>-8.179   /   -8.011</t>
  </si>
  <si>
    <t>360.141   /   393.652</t>
  </si>
  <si>
    <t>379.844   /   413.356</t>
  </si>
  <si>
    <t>7.978   /   8.146</t>
  </si>
  <si>
    <t>8.257   /   8.424</t>
  </si>
  <si>
    <t>627.285   /   660.797</t>
  </si>
  <si>
    <t>18.074   /   18.241</t>
  </si>
  <si>
    <t>607.515   /   641.026</t>
  </si>
  <si>
    <t>1.543   /   1.711</t>
  </si>
  <si>
    <t>-0.059   /   0.108</t>
  </si>
  <si>
    <t>1.703   /   1.871</t>
  </si>
  <si>
    <t>2.073   /   2.241</t>
  </si>
  <si>
    <t>5.566   /   5.734</t>
  </si>
  <si>
    <t>5.336   /   5.504</t>
  </si>
  <si>
    <t>1.828   /   1.995</t>
  </si>
  <si>
    <t>-0.062   /   0.106</t>
  </si>
  <si>
    <t>5.466   /   5.634</t>
  </si>
  <si>
    <t>33.360   /   33.528</t>
  </si>
  <si>
    <t>32.546   /   32.714</t>
  </si>
  <si>
    <t>309.542   /   343.053</t>
  </si>
  <si>
    <t>189.513   /   223.025</t>
  </si>
  <si>
    <t>33.920   /   34.088</t>
  </si>
  <si>
    <t>627.993   /   661.504</t>
  </si>
  <si>
    <t>-10.861   /   -10.694</t>
  </si>
  <si>
    <t>347.836   /   381.348</t>
  </si>
  <si>
    <t>338.475   /   371.987</t>
  </si>
  <si>
    <t>507.779   /   541.291</t>
  </si>
  <si>
    <t>642.034   /   675.545</t>
  </si>
  <si>
    <t>625.732   /   659.244</t>
  </si>
  <si>
    <t>619.158   /   652.670</t>
  </si>
  <si>
    <t>674.833   /   708.345</t>
  </si>
  <si>
    <t>8.224   /   8.392</t>
  </si>
  <si>
    <t>18.099   /   18.267</t>
  </si>
  <si>
    <t>690.833   /   724.345</t>
  </si>
  <si>
    <t>23.532   /   23.700</t>
  </si>
  <si>
    <t>19.769   /   19.937</t>
  </si>
  <si>
    <t>8.703   /   8.870</t>
  </si>
  <si>
    <t>-68.729   /   -68.562</t>
  </si>
  <si>
    <t>-5.248   /   -5.080</t>
  </si>
  <si>
    <t>12.691   /   12.858</t>
  </si>
  <si>
    <t>9.592   /   9.759</t>
  </si>
  <si>
    <t>9.599   /   9.767</t>
  </si>
  <si>
    <t>-137.375   /   -137.207</t>
  </si>
  <si>
    <t>16.191   /   16.359</t>
  </si>
  <si>
    <t>9.777   /   9.944</t>
  </si>
  <si>
    <t>-9.333   /   -9.165</t>
  </si>
  <si>
    <t>368.329   /   401.841</t>
  </si>
  <si>
    <t>0.916   /   1.084</t>
  </si>
  <si>
    <t>611.139   /   644.651</t>
  </si>
  <si>
    <t>651.578   /   685.090</t>
  </si>
  <si>
    <t>2.763   /   2.930</t>
  </si>
  <si>
    <t>614.531   /   648.042</t>
  </si>
  <si>
    <t>19.971   /   20.139</t>
  </si>
  <si>
    <t>629.319   /   662.830</t>
  </si>
  <si>
    <t>8.212   /   8.379</t>
  </si>
  <si>
    <t>-9.369   /   -9.201</t>
  </si>
  <si>
    <t>502.187   /   535.698</t>
  </si>
  <si>
    <t>-9.284   /   -9.117</t>
  </si>
  <si>
    <t>469.945   /   503.457</t>
  </si>
  <si>
    <t>607.107   /   640.619</t>
  </si>
  <si>
    <t>-16.127   /   -15.959</t>
  </si>
  <si>
    <t>-145.375   /   -145.207</t>
  </si>
  <si>
    <t>10159.448   /   10192.960</t>
  </si>
  <si>
    <t>94.383   /   127.895</t>
  </si>
  <si>
    <t>14.286   /   14.454</t>
  </si>
  <si>
    <t>688.947   /   722.459</t>
  </si>
  <si>
    <t>15.166   /   15.334</t>
  </si>
  <si>
    <t>15.203   /   15.370</t>
  </si>
  <si>
    <t>4.066   /   4.234</t>
  </si>
  <si>
    <t>-5.847   /   -5.679</t>
  </si>
  <si>
    <t>61.096   /   61.264</t>
  </si>
  <si>
    <t>4.205   /   4.372</t>
  </si>
  <si>
    <t>3.066   /   3.234</t>
  </si>
  <si>
    <t>58.428   /   58.596</t>
  </si>
  <si>
    <t>4.641   /   4.809</t>
  </si>
  <si>
    <t>-0.218   /   -0.051</t>
  </si>
  <si>
    <t>1.903   /   2.071</t>
  </si>
  <si>
    <t>1.926   /   2.094</t>
  </si>
  <si>
    <t>1.097   /   1.264</t>
  </si>
  <si>
    <t>1.953   /   2.121</t>
  </si>
  <si>
    <t>-0.266   /   -0.099</t>
  </si>
  <si>
    <t>2.116   /   2.284</t>
  </si>
  <si>
    <t>-3.150   /   -2.983</t>
  </si>
  <si>
    <t>23.883   /   24.051</t>
  </si>
  <si>
    <t>50.612   /   50.779</t>
  </si>
  <si>
    <t>0.083   /   0.251</t>
  </si>
  <si>
    <t>424.598   /   458.110</t>
  </si>
  <si>
    <t>56.554   /   56.722</t>
  </si>
  <si>
    <t>424.198   /   457.710</t>
  </si>
  <si>
    <t>2.963   /   3.130</t>
  </si>
  <si>
    <t>5.666   /   5.834</t>
  </si>
  <si>
    <t>-0.094   /   0.074</t>
  </si>
  <si>
    <t>1.600   /   1.768</t>
  </si>
  <si>
    <t>264.968   /   298.480</t>
  </si>
  <si>
    <t>0.061   /   0.229</t>
  </si>
  <si>
    <t>622.029   /   655.541</t>
  </si>
  <si>
    <t>28.361   /   28.529</t>
  </si>
  <si>
    <t>-0.074   /   0.094</t>
  </si>
  <si>
    <t>0.051   /   0.218</t>
  </si>
  <si>
    <t>0.222   /   0.390</t>
  </si>
  <si>
    <t>17.920   /   18.087</t>
  </si>
  <si>
    <t>25.719   /   25.887</t>
  </si>
  <si>
    <t>0.079   /   0.246</t>
  </si>
  <si>
    <t>0.169   /   0.336</t>
  </si>
  <si>
    <t>21.911   /   22.078</t>
  </si>
  <si>
    <t>0.076   /   0.244</t>
  </si>
  <si>
    <t>2.111   /   2.278</t>
  </si>
  <si>
    <t>-0.194   /   -0.026</t>
  </si>
  <si>
    <t>-0.184   /   -0.016</t>
  </si>
  <si>
    <t>2.011   /   2.179</t>
  </si>
  <si>
    <t>24.573   /   24.741</t>
  </si>
  <si>
    <t>26.008   /   26.176</t>
  </si>
  <si>
    <t>622.619   /   656.131</t>
  </si>
  <si>
    <t>1191.615   /   1225.127</t>
  </si>
  <si>
    <t>1305.348   /   1338.860</t>
  </si>
  <si>
    <t>602.774   /   636.286</t>
  </si>
  <si>
    <t>604.774   /   638.286</t>
  </si>
  <si>
    <t>623.152   /   656.663</t>
  </si>
  <si>
    <t>629.908   /   663.419</t>
  </si>
  <si>
    <t>630.833   /   664.345</t>
  </si>
  <si>
    <t>-11.758   /   -11.591</t>
  </si>
  <si>
    <t>0.966   /   1.134</t>
  </si>
  <si>
    <t>-62.097   /   -61.929</t>
  </si>
  <si>
    <t>591.028   /   624.540</t>
  </si>
  <si>
    <t>575.730   /   609.241</t>
  </si>
  <si>
    <t>9.619   /   9.787</t>
  </si>
  <si>
    <t>9.427   /   9.595</t>
  </si>
  <si>
    <t>92.999   /   126.511</t>
  </si>
  <si>
    <t>619.399   /   652.910</t>
  </si>
  <si>
    <t>90.131   /   123.643</t>
  </si>
  <si>
    <t>0.192   /   0.360</t>
  </si>
  <si>
    <t>404.204   /   437.716</t>
  </si>
  <si>
    <t>-12.249   /   -12.082</t>
  </si>
  <si>
    <t>20.386   /   20.553</t>
  </si>
  <si>
    <t>361.699   /   395.211</t>
  </si>
  <si>
    <t>-31.090   /   -30.923</t>
  </si>
  <si>
    <t>-29.090   /   -28.923</t>
  </si>
  <si>
    <t>348.852   /   382.363</t>
  </si>
  <si>
    <t>380.495   /   414.006</t>
  </si>
  <si>
    <t>32.232   /   32.400</t>
  </si>
  <si>
    <t>8.579   /   8.747</t>
  </si>
  <si>
    <t>-10.000   /   -9.832</t>
  </si>
  <si>
    <t>-9.869   /   -9.702</t>
  </si>
  <si>
    <t>346.085   /   379.597</t>
  </si>
  <si>
    <t>-30.751   /   -30.583</t>
  </si>
  <si>
    <t>1.233   /   1.400</t>
  </si>
  <si>
    <t>4.933   /   5.101</t>
  </si>
  <si>
    <t>16.532   /   16.700</t>
  </si>
  <si>
    <t>15.508   /   15.675</t>
  </si>
  <si>
    <t>-5.066   /   -4.898</t>
  </si>
  <si>
    <t>194.789   /   228.301</t>
  </si>
  <si>
    <t>629.469   /   662.981</t>
  </si>
  <si>
    <t>626.540   /   660.052</t>
  </si>
  <si>
    <t>613.858   /   647.370</t>
  </si>
  <si>
    <t>562.996   /   596.508</t>
  </si>
  <si>
    <t>609.578   /   643.090</t>
  </si>
  <si>
    <t>568.846   /   602.358</t>
  </si>
  <si>
    <t>3.384   /   3.552</t>
  </si>
  <si>
    <t>17.769   /   17.937</t>
  </si>
  <si>
    <t>629.040   /   662.552</t>
  </si>
  <si>
    <t>18.959   /   19.126</t>
  </si>
  <si>
    <t>617.109   /   650.621</t>
  </si>
  <si>
    <t>1985.169   /   2018.681</t>
  </si>
  <si>
    <t>1368.222   /   1401.734</t>
  </si>
  <si>
    <t>662.417   /   695.929</t>
  </si>
  <si>
    <t>675.643   /   709.155</t>
  </si>
  <si>
    <t>26.005   /   26.173</t>
  </si>
  <si>
    <t>50.817   /   50.985</t>
  </si>
  <si>
    <t>21.005   /   21.173</t>
  </si>
  <si>
    <t>50.572   /   50.739</t>
  </si>
  <si>
    <t>-37.185   /   -37.017</t>
  </si>
  <si>
    <t>18.395   /   18.562</t>
  </si>
  <si>
    <t>162.567   /   196.079</t>
  </si>
  <si>
    <t>-217.443   /   -217.275</t>
  </si>
  <si>
    <t>66.716   /   66.883</t>
  </si>
  <si>
    <t>56.686   /   56.854</t>
  </si>
  <si>
    <t>-0.280   /   -0.113</t>
  </si>
  <si>
    <t>-0.934   /   -0.767</t>
  </si>
  <si>
    <t>265.068   /   298.580</t>
  </si>
  <si>
    <t>258.153   /   291.665</t>
  </si>
  <si>
    <t>307.392   /   340.903</t>
  </si>
  <si>
    <t>500.908   /   534.419</t>
  </si>
  <si>
    <t>767.341   /   800.853</t>
  </si>
  <si>
    <t>1436.810   /   1470.321</t>
  </si>
  <si>
    <t>57.396   /   57.564</t>
  </si>
  <si>
    <t>59.264   /   59.432</t>
  </si>
  <si>
    <t>-6.285   /   -6.118</t>
  </si>
  <si>
    <t>-8.173   /   -8.006</t>
  </si>
  <si>
    <t>371.217   /   404.729</t>
  </si>
  <si>
    <t>-5.095   /   -4.927</t>
  </si>
  <si>
    <t>27.539   /   27.707</t>
  </si>
  <si>
    <t>15.082   /   15.250</t>
  </si>
  <si>
    <t>357.995   /   391.506</t>
  </si>
  <si>
    <t>12.778   /   12.946</t>
  </si>
  <si>
    <t>-4.917   /   -4.749</t>
  </si>
  <si>
    <t>-25.507   /   -25.340</t>
  </si>
  <si>
    <t>65.198   /   98.709</t>
  </si>
  <si>
    <t>8.973   /   9.140</t>
  </si>
  <si>
    <t>16.032   /   16.200</t>
  </si>
  <si>
    <t>15.367   /   15.535</t>
  </si>
  <si>
    <t>32.132   /   32.300</t>
  </si>
  <si>
    <t>-0.244   /   -0.077</t>
  </si>
  <si>
    <t>3.838   /   4.005</t>
  </si>
  <si>
    <t>26.951   /   27.119</t>
  </si>
  <si>
    <t>-181.225   /   -181.057</t>
  </si>
  <si>
    <t>28.539   /   28.707</t>
  </si>
  <si>
    <t>2.141   /   2.309</t>
  </si>
  <si>
    <t>5.717   /   5.885</t>
  </si>
  <si>
    <t>3.304   /   3.472</t>
  </si>
  <si>
    <t>8.475   /   8.642</t>
  </si>
  <si>
    <t>3.656   /   3.823</t>
  </si>
  <si>
    <t>327.700   /   361.212</t>
  </si>
  <si>
    <t>55.856   /   56.024</t>
  </si>
  <si>
    <t>434.096   /   467.608</t>
  </si>
  <si>
    <t>64.011   /   97.523</t>
  </si>
  <si>
    <t>66.064   /   99.575</t>
  </si>
  <si>
    <t>5.613   /   5.780</t>
  </si>
  <si>
    <t>-11.107   /   -10.940</t>
  </si>
  <si>
    <t>64.693   /   98.205</t>
  </si>
  <si>
    <t>1.167   /   1.335</t>
  </si>
  <si>
    <t>45.280   /   78.792</t>
  </si>
  <si>
    <t>48.505   /   82.017</t>
  </si>
  <si>
    <t>52.002   /   85.514</t>
  </si>
  <si>
    <t>619.578   /   653.090</t>
  </si>
  <si>
    <t>652.111   /   685.622</t>
  </si>
  <si>
    <t>24.287   /   24.454</t>
  </si>
  <si>
    <t>17.286   /   17.454</t>
  </si>
  <si>
    <t>59.993   /   60.160</t>
  </si>
  <si>
    <t>31.916   /   32.084</t>
  </si>
  <si>
    <t>-0.048   /   0.120</t>
  </si>
  <si>
    <t>1.923   /   2.091</t>
  </si>
  <si>
    <t>30.583   /   30.751</t>
  </si>
  <si>
    <t>1.998   /   2.165</t>
  </si>
  <si>
    <t>1.885   /   2.053</t>
  </si>
  <si>
    <t>-0.069   /   0.099</t>
  </si>
  <si>
    <t>69.525   /   69.693</t>
  </si>
  <si>
    <t>60.074   /   60.241</t>
  </si>
  <si>
    <t>8.665   /   8.832</t>
  </si>
  <si>
    <t>19.111   /   19.279</t>
  </si>
  <si>
    <t>23.772   /   23.940</t>
  </si>
  <si>
    <t>32.223   /   32.391</t>
  </si>
  <si>
    <t>24.149   /   24.318</t>
  </si>
  <si>
    <t>14.500   /   14.668</t>
  </si>
  <si>
    <t>33.886   /   34.054</t>
  </si>
  <si>
    <t>113.183   /   146.805</t>
  </si>
  <si>
    <t>112.832   /   146.455</t>
  </si>
  <si>
    <t>20.291   /   20.459</t>
  </si>
  <si>
    <t>28.253   /   28.421</t>
  </si>
  <si>
    <t>20.736   /   20.904</t>
  </si>
  <si>
    <t>25.063   /   25.231</t>
  </si>
  <si>
    <t>2.840   /   3.008</t>
  </si>
  <si>
    <t>-11.107   /   -10.939</t>
  </si>
  <si>
    <t>-5.108   /   -4.940</t>
  </si>
  <si>
    <t>-0.009   /   0.159</t>
  </si>
  <si>
    <t>1168.884   /   1202.507</t>
  </si>
  <si>
    <t>1.823   /   1.991</t>
  </si>
  <si>
    <t>1.789   /   1.957</t>
  </si>
  <si>
    <t>1.203   /   1.372</t>
  </si>
  <si>
    <t>23.437   /   23.605</t>
  </si>
  <si>
    <t>27.437   /   27.605</t>
  </si>
  <si>
    <t>0.081   /   0.249</t>
  </si>
  <si>
    <t>-58.440   /   -58.272</t>
  </si>
  <si>
    <t>3.611   /   3.779</t>
  </si>
  <si>
    <t>3.079   /   3.247</t>
  </si>
  <si>
    <t>55.837   /   56.005</t>
  </si>
  <si>
    <t>1.809   /   1.977</t>
  </si>
  <si>
    <t>-0.320   /   -0.152</t>
  </si>
  <si>
    <t>-0.105   /   0.063</t>
  </si>
  <si>
    <t>-0.289   /   -0.121</t>
  </si>
  <si>
    <t>-0.317   /   -0.149</t>
  </si>
  <si>
    <t>-0.641   /   -0.473</t>
  </si>
  <si>
    <t>13.778   /   13.946</t>
  </si>
  <si>
    <t>-0.242   /   -0.074</t>
  </si>
  <si>
    <t>26.541   /   26.709</t>
  </si>
  <si>
    <t>0.011   /   0.179</t>
  </si>
  <si>
    <t>-0.131   /   0.038</t>
  </si>
  <si>
    <t>-0.216   /   -0.048</t>
  </si>
  <si>
    <t>-0.132   /   0.036</t>
  </si>
  <si>
    <t>1.815   /   1.983</t>
  </si>
  <si>
    <t>-11.830   /   -11.662</t>
  </si>
  <si>
    <t>1.973   /   2.141</t>
  </si>
  <si>
    <t>-0.163   /   0.005</t>
  </si>
  <si>
    <t>6.518   /   6.686</t>
  </si>
  <si>
    <t>51.873   /   85.496</t>
  </si>
  <si>
    <t>419.336   /   452.959</t>
  </si>
  <si>
    <t>2.163   /   2.331</t>
  </si>
  <si>
    <t>2.535   /   2.703</t>
  </si>
  <si>
    <t>11.739   /   11.907</t>
  </si>
  <si>
    <t>16.545   /   16.713</t>
  </si>
  <si>
    <t>192.148   /   225.771</t>
  </si>
  <si>
    <t>-0.193   /   -0.025</t>
  </si>
  <si>
    <t>52.409   /   52.577</t>
  </si>
  <si>
    <t>1.925   /   2.093</t>
  </si>
  <si>
    <t>-0.099   /   0.069</t>
  </si>
  <si>
    <t>-0.325   /   -0.157</t>
  </si>
  <si>
    <t>59.923   /   93.546</t>
  </si>
  <si>
    <t>1.894   /   2.062</t>
  </si>
  <si>
    <t>-0.035   /   0.133</t>
  </si>
  <si>
    <t>-100.145   /   -99.977</t>
  </si>
  <si>
    <t>-7.500   /   -7.332</t>
  </si>
  <si>
    <t>418.986   /   452.609</t>
  </si>
  <si>
    <t>69.642   /   69.810</t>
  </si>
  <si>
    <t>8.907   /   9.076</t>
  </si>
  <si>
    <t>513.665   /   547.288</t>
  </si>
  <si>
    <t>14.989   /   15.157</t>
  </si>
  <si>
    <t>347.448   /   381.071</t>
  </si>
  <si>
    <t>-6.884   /   -6.716</t>
  </si>
  <si>
    <t>-19.106   /   -18.938</t>
  </si>
  <si>
    <t>-9.514   /   -9.346</t>
  </si>
  <si>
    <t>-18.766   /   -18.598</t>
  </si>
  <si>
    <t>60.233   /   93.856</t>
  </si>
  <si>
    <t>61.861   /   95.483</t>
  </si>
  <si>
    <t>282.691   /   316.314</t>
  </si>
  <si>
    <t>61.504   /   61.672</t>
  </si>
  <si>
    <t>465.379   /   499.001</t>
  </si>
  <si>
    <t>420.379   /   454.001</t>
  </si>
  <si>
    <t>21.898   /   22.066</t>
  </si>
  <si>
    <t>-8.305   /   -8.137</t>
  </si>
  <si>
    <t>360.867   /   394.490</t>
  </si>
  <si>
    <t>10.756   /   10.924</t>
  </si>
  <si>
    <t>378.398   /   412.020</t>
  </si>
  <si>
    <t>8.133   /   8.301</t>
  </si>
  <si>
    <t>627.670   /   661.292</t>
  </si>
  <si>
    <t>17.997   /   18.165</t>
  </si>
  <si>
    <t>607.888   /   641.511</t>
  </si>
  <si>
    <t>1.541   /   1.709</t>
  </si>
  <si>
    <t>-0.059   /   0.109</t>
  </si>
  <si>
    <t>1.699   /   1.867</t>
  </si>
  <si>
    <t>2.076   /   2.244</t>
  </si>
  <si>
    <t>1.825   /   1.993</t>
  </si>
  <si>
    <t>33.296   /   33.464</t>
  </si>
  <si>
    <t>32.469   /   32.638</t>
  </si>
  <si>
    <t>308.723   /   342.346</t>
  </si>
  <si>
    <t>189.334   /   222.957</t>
  </si>
  <si>
    <t>33.879   /   34.047</t>
  </si>
  <si>
    <t>628.462   /   662.085</t>
  </si>
  <si>
    <t>-10.869   /   -10.701</t>
  </si>
  <si>
    <t>347.780   /   381.403</t>
  </si>
  <si>
    <t>339.227   /   372.850</t>
  </si>
  <si>
    <t>507.678   /   541.301</t>
  </si>
  <si>
    <t>642.376   /   675.998</t>
  </si>
  <si>
    <t>626.113   /   659.736</t>
  </si>
  <si>
    <t>618.595   /   652.218</t>
  </si>
  <si>
    <t>675.157   /   708.780</t>
  </si>
  <si>
    <t>8.228   /   8.397</t>
  </si>
  <si>
    <t>8.400   /   8.568</t>
  </si>
  <si>
    <t>18.100   /   18.269</t>
  </si>
  <si>
    <t>2.083   /   2.251</t>
  </si>
  <si>
    <t>691.157   /   724.780</t>
  </si>
  <si>
    <t>23.541   /   23.709</t>
  </si>
  <si>
    <t>19.770   /   19.938</t>
  </si>
  <si>
    <t>8.500   /   8.668</t>
  </si>
  <si>
    <t>-70.444   /   -70.276</t>
  </si>
  <si>
    <t>12.591   /   12.759</t>
  </si>
  <si>
    <t>9.596   /   9.765</t>
  </si>
  <si>
    <t>9.591   /   9.759</t>
  </si>
  <si>
    <t>-140.804   /   -140.636</t>
  </si>
  <si>
    <t>9.348   /   9.516</t>
  </si>
  <si>
    <t>-9.410   /   -9.242</t>
  </si>
  <si>
    <t>368.274   /   401.896</t>
  </si>
  <si>
    <t>608.886   /   642.509</t>
  </si>
  <si>
    <t>652.068   /   685.690</t>
  </si>
  <si>
    <t>2.756   /   2.924</t>
  </si>
  <si>
    <t>625.468   /   659.090</t>
  </si>
  <si>
    <t>19.961   /   20.129</t>
  </si>
  <si>
    <t>635.376   /   668.998</t>
  </si>
  <si>
    <t>8.088   /   8.256</t>
  </si>
  <si>
    <t>-9.435   /   -9.267</t>
  </si>
  <si>
    <t>501.894   /   535.517</t>
  </si>
  <si>
    <t>-9.355   /   -9.187</t>
  </si>
  <si>
    <t>467.929   /   501.552</t>
  </si>
  <si>
    <t>604.213   /   637.836</t>
  </si>
  <si>
    <t>-16.131   /   -15.962</t>
  </si>
  <si>
    <t>-148.804   /   -148.636</t>
  </si>
  <si>
    <t>10180.501   /   10214.124</t>
  </si>
  <si>
    <t>93.463   /   127.086</t>
  </si>
  <si>
    <t>14.296   /   14.464</t>
  </si>
  <si>
    <t>688.398   /   722.021</t>
  </si>
  <si>
    <t>13.465   /   13.633</t>
  </si>
  <si>
    <t>15.000   /   15.168</t>
  </si>
  <si>
    <t>-5.693   /   -5.525</t>
  </si>
  <si>
    <t>61.241   /   61.409</t>
  </si>
  <si>
    <t>4.057   /   4.225</t>
  </si>
  <si>
    <t>58.392   /   58.560</t>
  </si>
  <si>
    <t>-0.076   /   0.092</t>
  </si>
  <si>
    <t>-0.219   /   -0.051</t>
  </si>
  <si>
    <t>1.899   /   2.067</t>
  </si>
  <si>
    <t>1.928   /   2.096</t>
  </si>
  <si>
    <t>1.097   /   1.265</t>
  </si>
  <si>
    <t>1.949   /   2.117</t>
  </si>
  <si>
    <t>-0.273   /   -0.105</t>
  </si>
  <si>
    <t>2.120   /   2.288</t>
  </si>
  <si>
    <t>-3.153   /   -2.985</t>
  </si>
  <si>
    <t>24.019   /   24.187</t>
  </si>
  <si>
    <t>50.641   /   50.809</t>
  </si>
  <si>
    <t>0.086   /   0.254</t>
  </si>
  <si>
    <t>424.219   /   457.842</t>
  </si>
  <si>
    <t>56.355   /   56.523</t>
  </si>
  <si>
    <t>423.819   /   457.442</t>
  </si>
  <si>
    <t>3.155   /   3.323</t>
  </si>
  <si>
    <t>-5.513   /   -5.345</t>
  </si>
  <si>
    <t>264.945   /   298.568</t>
  </si>
  <si>
    <t>0.057   /   0.226</t>
  </si>
  <si>
    <t>622.853   /   656.476</t>
  </si>
  <si>
    <t>28.545   /   28.714</t>
  </si>
  <si>
    <t>0.053   /   0.222</t>
  </si>
  <si>
    <t>0.208   /   0.376</t>
  </si>
  <si>
    <t>17.527   /   17.695</t>
  </si>
  <si>
    <t>24.593   /   24.761</t>
  </si>
  <si>
    <t>0.087   /   0.255</t>
  </si>
  <si>
    <t>0.177   /   0.345</t>
  </si>
  <si>
    <t>21.532   /   21.700</t>
  </si>
  <si>
    <t>2.115   /   2.283</t>
  </si>
  <si>
    <t>2.009   /   2.177</t>
  </si>
  <si>
    <t>0.028   /   0.196</t>
  </si>
  <si>
    <t>0.148   /   0.316</t>
  </si>
  <si>
    <t>24.594   /   24.762</t>
  </si>
  <si>
    <t>25.964   /   26.132</t>
  </si>
  <si>
    <t>623.443   /   657.066</t>
  </si>
  <si>
    <t>1191.922   /   1225.545</t>
  </si>
  <si>
    <t>1302.549   /   1336.172</t>
  </si>
  <si>
    <t>602.664   /   636.287</t>
  </si>
  <si>
    <t>604.664   /   638.287</t>
  </si>
  <si>
    <t>623.049   /   656.672</t>
  </si>
  <si>
    <t>629.805   /   663.427</t>
  </si>
  <si>
    <t>631.157   /   664.780</t>
  </si>
  <si>
    <t>-12.646   /   -12.477</t>
  </si>
  <si>
    <t>-62.440   /   -62.272</t>
  </si>
  <si>
    <t>588.598   /   622.220</t>
  </si>
  <si>
    <t>575.620   /   609.243</t>
  </si>
  <si>
    <t>9.653   /   9.822</t>
  </si>
  <si>
    <t>9.192   /   9.360</t>
  </si>
  <si>
    <t>92.500   /   126.122</t>
  </si>
  <si>
    <t>619.729   /   653.352</t>
  </si>
  <si>
    <t>89.635   /   123.258</t>
  </si>
  <si>
    <t>404.135   /   437.758</t>
  </si>
  <si>
    <t>-12.250   /   -12.081</t>
  </si>
  <si>
    <t>20.384   /   20.552</t>
  </si>
  <si>
    <t>361.379   /   395.002</t>
  </si>
  <si>
    <t>-31.262   /   -31.094</t>
  </si>
  <si>
    <t>-29.262   /   -29.094</t>
  </si>
  <si>
    <t>348.796   /   382.419</t>
  </si>
  <si>
    <t>0.507   /   0.675</t>
  </si>
  <si>
    <t>380.439   /   414.062</t>
  </si>
  <si>
    <t>32.229   /   32.397</t>
  </si>
  <si>
    <t>8.356   /   8.524</t>
  </si>
  <si>
    <t>-9.996   /   -9.828</t>
  </si>
  <si>
    <t>-9.879   /   -9.711</t>
  </si>
  <si>
    <t>346.030   /   379.653</t>
  </si>
  <si>
    <t>-1.147   /   -0.978</t>
  </si>
  <si>
    <t>-30.778   /   -30.610</t>
  </si>
  <si>
    <t>0.905   /   1.073</t>
  </si>
  <si>
    <t>16.541   /   16.709</t>
  </si>
  <si>
    <t>15.432   /   15.600</t>
  </si>
  <si>
    <t>196.129   /   229.752</t>
  </si>
  <si>
    <t>629.667   /   663.289</t>
  </si>
  <si>
    <t>626.745   /   660.367</t>
  </si>
  <si>
    <t>614.230   /   647.853</t>
  </si>
  <si>
    <t>562.435   /   596.058</t>
  </si>
  <si>
    <t>610.068   /   643.690</t>
  </si>
  <si>
    <t>568.323   /   601.946</t>
  </si>
  <si>
    <t>17.770   /   17.938</t>
  </si>
  <si>
    <t>629.374   /   662.997</t>
  </si>
  <si>
    <t>18.988   /   19.156</t>
  </si>
  <si>
    <t>617.438   /   651.061</t>
  </si>
  <si>
    <t>1985.344   /   2018.967</t>
  </si>
  <si>
    <t>1368.167   /   1401.789</t>
  </si>
  <si>
    <t>662.758   /   696.381</t>
  </si>
  <si>
    <t>675.922   /   709.545</t>
  </si>
  <si>
    <t>25.989   /   26.157</t>
  </si>
  <si>
    <t>50.846   /   51.015</t>
  </si>
  <si>
    <t>20.989   /   21.157</t>
  </si>
  <si>
    <t>-2.095   /   -1.927</t>
  </si>
  <si>
    <t>50.601   /   50.769</t>
  </si>
  <si>
    <t>-31.041   /   -30.873</t>
  </si>
  <si>
    <t>18.437   /   18.605</t>
  </si>
  <si>
    <t>163.620   /   197.242</t>
  </si>
  <si>
    <t>-218.909   /   -218.741</t>
  </si>
  <si>
    <t>66.158   /   66.326</t>
  </si>
  <si>
    <t>-0.290   /   -0.122</t>
  </si>
  <si>
    <t>-0.743   /   -0.575</t>
  </si>
  <si>
    <t>265.045   /   298.668</t>
  </si>
  <si>
    <t>258.099   /   291.721</t>
  </si>
  <si>
    <t>307.393   /   341.015</t>
  </si>
  <si>
    <t>501.805   /   535.427</t>
  </si>
  <si>
    <t>767.307   /   800.930</t>
  </si>
  <si>
    <t>1433.593   /   1467.215</t>
  </si>
  <si>
    <t>57.437   /   57.605</t>
  </si>
  <si>
    <t>59.306   /   59.474</t>
  </si>
  <si>
    <t>-6.320   /   -6.152</t>
  </si>
  <si>
    <t>-8.205   /   -8.037</t>
  </si>
  <si>
    <t>371.229   /   404.852</t>
  </si>
  <si>
    <t>-4.943   /   -4.775</t>
  </si>
  <si>
    <t>15.081   /   15.249</t>
  </si>
  <si>
    <t>358.005   /   391.627</t>
  </si>
  <si>
    <t>-5.243   /   -5.075</t>
  </si>
  <si>
    <t>-27.794   /   -27.626</t>
  </si>
  <si>
    <t>64.948   /   98.571</t>
  </si>
  <si>
    <t>8.645   /   8.813</t>
  </si>
  <si>
    <t>16.041   /   16.209</t>
  </si>
  <si>
    <t>15.159   /   15.327</t>
  </si>
  <si>
    <t>32.129   /   32.297</t>
  </si>
  <si>
    <t>-0.248   /   -0.080</t>
  </si>
  <si>
    <t>3.802   /   3.970</t>
  </si>
  <si>
    <t>26.696   /   26.864</t>
  </si>
  <si>
    <t>-182.958   /   -182.790</t>
  </si>
  <si>
    <t>2.099   /   2.267</t>
  </si>
  <si>
    <t>5.657   /   5.825</t>
  </si>
  <si>
    <t>7.972   /   8.140</t>
  </si>
  <si>
    <t>3.328   /   3.496</t>
  </si>
  <si>
    <t>326.691   /   360.314</t>
  </si>
  <si>
    <t>55.609   /   55.777</t>
  </si>
  <si>
    <t>0.878   /   1.047</t>
  </si>
  <si>
    <t>434.099   /   467.721</t>
  </si>
  <si>
    <t>63.779   /   97.402</t>
  </si>
  <si>
    <t>65.819   /   99.442</t>
  </si>
  <si>
    <t>5.285   /   5.453</t>
  </si>
  <si>
    <t>-11.199   /   -11.031</t>
  </si>
  <si>
    <t>64.444   /   98.067</t>
  </si>
  <si>
    <t>0.954   /   1.122</t>
  </si>
  <si>
    <t>45.182   /   78.805</t>
  </si>
  <si>
    <t>48.412   /   82.035</t>
  </si>
  <si>
    <t>51.410   /   85.033</t>
  </si>
  <si>
    <t>620.068   /   653.690</t>
  </si>
  <si>
    <t>652.313   /   685.936</t>
  </si>
  <si>
    <t>24.285   /   24.453</t>
  </si>
  <si>
    <t>-2.143   /   -1.974</t>
  </si>
  <si>
    <t>17.454   /   17.622</t>
  </si>
  <si>
    <t>60.247   /   60.415</t>
  </si>
  <si>
    <t>32.084   /   32.252</t>
  </si>
  <si>
    <t>1.919   /   2.087</t>
  </si>
  <si>
    <t>30.610   /   30.778</t>
  </si>
  <si>
    <t>1.995   /   2.163</t>
  </si>
  <si>
    <t>0.000   /   0.169</t>
  </si>
  <si>
    <t>1.893   /   2.061</t>
  </si>
  <si>
    <t>69.813   /   69.981</t>
  </si>
  <si>
    <t>60.316   /   60.484</t>
  </si>
  <si>
    <t>-0.816   /   -0.648</t>
  </si>
  <si>
    <t>8.505   /   8.673</t>
  </si>
  <si>
    <t>19.088   /   19.257</t>
  </si>
  <si>
    <t>23.715   /   23.883</t>
  </si>
  <si>
    <t>32.124   /   32.292</t>
  </si>
  <si>
    <t>24.043   /   24.212</t>
  </si>
  <si>
    <t>14.295   /   14.463</t>
  </si>
  <si>
    <t>33.915   /   34.084</t>
  </si>
  <si>
    <t>112.016   /   145.748</t>
  </si>
  <si>
    <t>111.771   /   145.502</t>
  </si>
  <si>
    <t>20.050   /   20.219</t>
  </si>
  <si>
    <t>28.251   /   28.419</t>
  </si>
  <si>
    <t>20.702   /   20.871</t>
  </si>
  <si>
    <t>25.136   /   25.304</t>
  </si>
  <si>
    <t>3.352   /   3.521</t>
  </si>
  <si>
    <t>5.615   /   5.784</t>
  </si>
  <si>
    <t>5.165   /   5.334</t>
  </si>
  <si>
    <t>-11.106   /   -10.938</t>
  </si>
  <si>
    <t>-5.351   /   -5.182</t>
  </si>
  <si>
    <t>-0.016   /   0.153</t>
  </si>
  <si>
    <t>1158.833   /   1192.565</t>
  </si>
  <si>
    <t>1.802   /   1.970</t>
  </si>
  <si>
    <t>1.779   /   1.947</t>
  </si>
  <si>
    <t>23.499   /   23.668</t>
  </si>
  <si>
    <t>27.499   /   27.668</t>
  </si>
  <si>
    <t>0.081   /   0.250</t>
  </si>
  <si>
    <t>-58.806   /   -58.637</t>
  </si>
  <si>
    <t>3.617   /   3.786</t>
  </si>
  <si>
    <t>3.069   /   3.237</t>
  </si>
  <si>
    <t>55.845   /   56.014</t>
  </si>
  <si>
    <t>1.799   /   1.967</t>
  </si>
  <si>
    <t>-0.294   /   -0.125</t>
  </si>
  <si>
    <t>-0.105   /   0.064</t>
  </si>
  <si>
    <t>-0.280   /   -0.111</t>
  </si>
  <si>
    <t>-0.467   /   -0.299</t>
  </si>
  <si>
    <t>-0.641   /   -0.472</t>
  </si>
  <si>
    <t>14.094   /   14.262</t>
  </si>
  <si>
    <t>-0.238   /   -0.070</t>
  </si>
  <si>
    <t>26.587   /   26.756</t>
  </si>
  <si>
    <t>-0.128   /   0.041</t>
  </si>
  <si>
    <t>-0.202   /   -0.034</t>
  </si>
  <si>
    <t>-0.133   /   0.036</t>
  </si>
  <si>
    <t>1.815   /   1.984</t>
  </si>
  <si>
    <t>-11.503   /   -11.334</t>
  </si>
  <si>
    <t>1.983   /   2.152</t>
  </si>
  <si>
    <t>-0.162   /   0.007</t>
  </si>
  <si>
    <t>6.690   /   6.859</t>
  </si>
  <si>
    <t>51.817   /   85.548</t>
  </si>
  <si>
    <t>419.269   /   453.000</t>
  </si>
  <si>
    <t>2.135   /   2.303</t>
  </si>
  <si>
    <t>2.510   /   2.679</t>
  </si>
  <si>
    <t>11.691   /   11.860</t>
  </si>
  <si>
    <t>16.398   /   16.567</t>
  </si>
  <si>
    <t>191.778   /   225.510</t>
  </si>
  <si>
    <t>-0.192   /   -0.023</t>
  </si>
  <si>
    <t>52.277   /   52.446</t>
  </si>
  <si>
    <t>1.934   /   2.103</t>
  </si>
  <si>
    <t>-0.098   /   0.070</t>
  </si>
  <si>
    <t>-0.299   /   -0.130</t>
  </si>
  <si>
    <t>59.927   /   93.659</t>
  </si>
  <si>
    <t>1.880   /   2.048</t>
  </si>
  <si>
    <t>-100.066   /   -99.897</t>
  </si>
  <si>
    <t>-7.587   /   -7.418</t>
  </si>
  <si>
    <t>418.919   /   452.650</t>
  </si>
  <si>
    <t>69.640   /   69.808</t>
  </si>
  <si>
    <t>8.908   /   9.076</t>
  </si>
  <si>
    <t>513.327   /   547.059</t>
  </si>
  <si>
    <t>14.975   /   15.144</t>
  </si>
  <si>
    <t>346.080   /   379.811</t>
  </si>
  <si>
    <t>-7.241   /   -7.073</t>
  </si>
  <si>
    <t>-18.554   /   -18.385</t>
  </si>
  <si>
    <t>-10.013   /   -9.844</t>
  </si>
  <si>
    <t>-18.145   /   -17.976</t>
  </si>
  <si>
    <t>60.179   /   93.910</t>
  </si>
  <si>
    <t>61.901   /   95.633</t>
  </si>
  <si>
    <t>280.878   /   314.609</t>
  </si>
  <si>
    <t>61.192   /   61.360</t>
  </si>
  <si>
    <t>464.278   /   498.010</t>
  </si>
  <si>
    <t>419.278   /   453.010</t>
  </si>
  <si>
    <t>21.857   /   22.026</t>
  </si>
  <si>
    <t>-8.873   /   -8.704</t>
  </si>
  <si>
    <t>361.134   /   394.866</t>
  </si>
  <si>
    <t>10.755   /   10.924</t>
  </si>
  <si>
    <t>376.481   /   410.213</t>
  </si>
  <si>
    <t>7.978   /   8.147</t>
  </si>
  <si>
    <t>8.154   /   8.323</t>
  </si>
  <si>
    <t>628.374   /   662.105</t>
  </si>
  <si>
    <t>17.988   /   18.157</t>
  </si>
  <si>
    <t>608.583   /   642.314</t>
  </si>
  <si>
    <t>1.555   /   1.724</t>
  </si>
  <si>
    <t>-0.066   /   0.103</t>
  </si>
  <si>
    <t>1.689   /   1.857</t>
  </si>
  <si>
    <t>2.061   /   2.230</t>
  </si>
  <si>
    <t>1.834   /   2.003</t>
  </si>
  <si>
    <t>-0.068   /   0.101</t>
  </si>
  <si>
    <t>5.465   /   5.634</t>
  </si>
  <si>
    <t>33.241   /   33.410</t>
  </si>
  <si>
    <t>32.403   /   32.572</t>
  </si>
  <si>
    <t>308.007   /   341.739</t>
  </si>
  <si>
    <t>189.114   /   222.846</t>
  </si>
  <si>
    <t>33.838   /   34.007</t>
  </si>
  <si>
    <t>627.430   /   661.162</t>
  </si>
  <si>
    <t>-10.876   /   -10.708</t>
  </si>
  <si>
    <t>347.733   /   381.465</t>
  </si>
  <si>
    <t>339.476   /   373.208</t>
  </si>
  <si>
    <t>507.585   /   541.316</t>
  </si>
  <si>
    <t>642.718   /   676.450</t>
  </si>
  <si>
    <t>626.813   /   660.545</t>
  </si>
  <si>
    <t>618.733   /   652.465</t>
  </si>
  <si>
    <t>675.489   /   709.221</t>
  </si>
  <si>
    <t>8.251   /   8.420</t>
  </si>
  <si>
    <t>8.400   /   8.569</t>
  </si>
  <si>
    <t>18.134   /   18.303</t>
  </si>
  <si>
    <t>2.082   /   2.251</t>
  </si>
  <si>
    <t>691.489   /   725.221</t>
  </si>
  <si>
    <t>23.587   /   23.756</t>
  </si>
  <si>
    <t>19.803   /   19.972</t>
  </si>
  <si>
    <t>8.295   /   8.463</t>
  </si>
  <si>
    <t>-70.440   /   -70.271</t>
  </si>
  <si>
    <t>12.497   /   12.666</t>
  </si>
  <si>
    <t>9.429   /   9.598</t>
  </si>
  <si>
    <t>9.306   /   9.475</t>
  </si>
  <si>
    <t>-140.796   /   -140.627</t>
  </si>
  <si>
    <t>9.133   /   9.301</t>
  </si>
  <si>
    <t>-9.446   /   -9.278</t>
  </si>
  <si>
    <t>368.227   /   401.958</t>
  </si>
  <si>
    <t>605.002   /   638.733</t>
  </si>
  <si>
    <t>651.065   /   684.797</t>
  </si>
  <si>
    <t>2.750   /   2.919</t>
  </si>
  <si>
    <t>621.103   /   654.834</t>
  </si>
  <si>
    <t>19.983   /   20.151</t>
  </si>
  <si>
    <t>638.218   /   671.950</t>
  </si>
  <si>
    <t>8.110   /   8.279</t>
  </si>
  <si>
    <t>-9.500   /   -9.332</t>
  </si>
  <si>
    <t>501.601   /   535.332</t>
  </si>
  <si>
    <t>-9.425   /   -9.256</t>
  </si>
  <si>
    <t>466.911   /   500.643</t>
  </si>
  <si>
    <t>599.752   /   633.484</t>
  </si>
  <si>
    <t>-16.128   /   -15.959</t>
  </si>
  <si>
    <t>-148.796   /   -148.627</t>
  </si>
  <si>
    <t>10189.138   /   10222.870</t>
  </si>
  <si>
    <t>92.594   /   126.326</t>
  </si>
  <si>
    <t>14.305   /   14.473</t>
  </si>
  <si>
    <t>687.851   /   721.582</t>
  </si>
  <si>
    <t>13.465   /   13.634</t>
  </si>
  <si>
    <t>14.795   /   14.963</t>
  </si>
  <si>
    <t>-5.685   /   -5.516</t>
  </si>
  <si>
    <t>61.287   /   61.456</t>
  </si>
  <si>
    <t>3.990   /   4.158</t>
  </si>
  <si>
    <t>58.209   /   58.378</t>
  </si>
  <si>
    <t>-0.077   /   0.092</t>
  </si>
  <si>
    <t>-0.220   /   -0.051</t>
  </si>
  <si>
    <t>1.889   /   2.057</t>
  </si>
  <si>
    <t>1.915   /   2.084</t>
  </si>
  <si>
    <t>1.098   /   1.266</t>
  </si>
  <si>
    <t>1.939   /   2.107</t>
  </si>
  <si>
    <t>-0.253   /   -0.084</t>
  </si>
  <si>
    <t>2.125   /   2.293</t>
  </si>
  <si>
    <t>-3.156   /   -2.987</t>
  </si>
  <si>
    <t>24.011   /   24.180</t>
  </si>
  <si>
    <t>50.408   /   50.577</t>
  </si>
  <si>
    <t>424.152   /   457.884</t>
  </si>
  <si>
    <t>56.184   /   56.352</t>
  </si>
  <si>
    <t>423.752   /   457.484</t>
  </si>
  <si>
    <t>3.219   /   3.388</t>
  </si>
  <si>
    <t>1.599   /   1.768</t>
  </si>
  <si>
    <t>265.103   /   298.835</t>
  </si>
  <si>
    <t>0.048   /   0.216</t>
  </si>
  <si>
    <t>623.213   /   656.945</t>
  </si>
  <si>
    <t>28.565   /   28.733</t>
  </si>
  <si>
    <t>-0.074   /   0.095</t>
  </si>
  <si>
    <t>0.052   /   0.221</t>
  </si>
  <si>
    <t>0.389   /   0.557</t>
  </si>
  <si>
    <t>16.947   /   17.116</t>
  </si>
  <si>
    <t>23.343   /   23.512</t>
  </si>
  <si>
    <t>0.102   /   0.271</t>
  </si>
  <si>
    <t>0.192   /   0.361</t>
  </si>
  <si>
    <t>20.954   /   21.123</t>
  </si>
  <si>
    <t>2.115   /   2.284</t>
  </si>
  <si>
    <t>2.018   /   2.187</t>
  </si>
  <si>
    <t>0.027   /   0.196</t>
  </si>
  <si>
    <t>0.147   /   0.316</t>
  </si>
  <si>
    <t>24.612   /   24.780</t>
  </si>
  <si>
    <t>25.927   /   26.096</t>
  </si>
  <si>
    <t>623.803   /   657.535</t>
  </si>
  <si>
    <t>1192.594   /   1226.326</t>
  </si>
  <si>
    <t>1300.887   /   1334.619</t>
  </si>
  <si>
    <t>602.564   /   636.296</t>
  </si>
  <si>
    <t>604.564   /   638.296</t>
  </si>
  <si>
    <t>622.949   /   656.681</t>
  </si>
  <si>
    <t>629.705   /   663.436</t>
  </si>
  <si>
    <t>631.489   /   665.221</t>
  </si>
  <si>
    <t>-12.840   /   -12.672</t>
  </si>
  <si>
    <t>-62.806   /   -62.637</t>
  </si>
  <si>
    <t>584.396   /   618.128</t>
  </si>
  <si>
    <t>575.518   /   609.250</t>
  </si>
  <si>
    <t>9.478   /   9.647</t>
  </si>
  <si>
    <t>8.752   /   8.921</t>
  </si>
  <si>
    <t>89.532   /   123.264</t>
  </si>
  <si>
    <t>618.573   /   652.304</t>
  </si>
  <si>
    <t>86.682   /   120.413</t>
  </si>
  <si>
    <t>404.068   /   437.800</t>
  </si>
  <si>
    <t>20.382   /   20.551</t>
  </si>
  <si>
    <t>361.332   /   395.064</t>
  </si>
  <si>
    <t>-31.445   /   -31.276</t>
  </si>
  <si>
    <t>-29.445   /   -29.276</t>
  </si>
  <si>
    <t>348.749   /   382.481</t>
  </si>
  <si>
    <t>0.506   /   0.675</t>
  </si>
  <si>
    <t>380.392   /   414.124</t>
  </si>
  <si>
    <t>32.227   /   32.395</t>
  </si>
  <si>
    <t>-9.993   /   -9.825</t>
  </si>
  <si>
    <t>-9.887   /   -9.719</t>
  </si>
  <si>
    <t>345.976   /   379.708</t>
  </si>
  <si>
    <t>-30.802   /   -30.633</t>
  </si>
  <si>
    <t>1.232   /   1.401</t>
  </si>
  <si>
    <t>16.587   /   16.756</t>
  </si>
  <si>
    <t>15.422   /   15.590</t>
  </si>
  <si>
    <t>-5.067   /   -4.898</t>
  </si>
  <si>
    <t>198.296   /   232.028</t>
  </si>
  <si>
    <t>630.152   /   663.884</t>
  </si>
  <si>
    <t>627.207   /   660.939</t>
  </si>
  <si>
    <t>614.536   /   648.268</t>
  </si>
  <si>
    <t>562.336   /   596.068</t>
  </si>
  <si>
    <t>609.065   /   642.797</t>
  </si>
  <si>
    <t>568.446   /   602.177</t>
  </si>
  <si>
    <t>3.383   /   3.552</t>
  </si>
  <si>
    <t>17.803   /   17.972</t>
  </si>
  <si>
    <t>629.709   /   663.441</t>
  </si>
  <si>
    <t>19.020   /   19.189</t>
  </si>
  <si>
    <t>616.286   /   650.017</t>
  </si>
  <si>
    <t>1985.592   /   2019.323</t>
  </si>
  <si>
    <t>1368.112   /   1401.844</t>
  </si>
  <si>
    <t>663.236   /   696.968</t>
  </si>
  <si>
    <t>676.271   /   710.003</t>
  </si>
  <si>
    <t>25.975   /   26.144</t>
  </si>
  <si>
    <t>50.872   /   51.041</t>
  </si>
  <si>
    <t>20.975   /   21.144</t>
  </si>
  <si>
    <t>-2.096   /   -1.927</t>
  </si>
  <si>
    <t>50.368   /   50.537</t>
  </si>
  <si>
    <t>-28.474   /   -28.305</t>
  </si>
  <si>
    <t>18.499   /   18.668</t>
  </si>
  <si>
    <t>165.317   /   199.049</t>
  </si>
  <si>
    <t>-221.153   /   -220.984</t>
  </si>
  <si>
    <t>65.875   /   66.044</t>
  </si>
  <si>
    <t>-0.298   /   -0.130</t>
  </si>
  <si>
    <t>-0.544   /   -0.376</t>
  </si>
  <si>
    <t>265.203   /   298.935</t>
  </si>
  <si>
    <t>255.103   /   288.835</t>
  </si>
  <si>
    <t>316.629   /   350.361</t>
  </si>
  <si>
    <t>502.705   /   536.436</t>
  </si>
  <si>
    <t>767.271   /   801.003</t>
  </si>
  <si>
    <t>1431.626   /   1465.358</t>
  </si>
  <si>
    <t>57.472   /   57.641</t>
  </si>
  <si>
    <t>59.343   /   59.512</t>
  </si>
  <si>
    <t>-6.356   /   -6.188</t>
  </si>
  <si>
    <t>-8.238   /   -8.070</t>
  </si>
  <si>
    <t>371.234   /   404.966</t>
  </si>
  <si>
    <t>-4.957   /   -4.789</t>
  </si>
  <si>
    <t>27.538   /   27.707</t>
  </si>
  <si>
    <t>15.079   /   15.248</t>
  </si>
  <si>
    <t>358.008   /   391.740</t>
  </si>
  <si>
    <t>12.777   /   12.946</t>
  </si>
  <si>
    <t>-5.962   /   -5.793</t>
  </si>
  <si>
    <t>-30.434   /   -30.266</t>
  </si>
  <si>
    <t>64.706   /   98.438</t>
  </si>
  <si>
    <t>8.972   /   9.141</t>
  </si>
  <si>
    <t>16.087   /   16.256</t>
  </si>
  <si>
    <t>14.949   /   15.118</t>
  </si>
  <si>
    <t>32.127   /   32.295</t>
  </si>
  <si>
    <t>-0.251   /   -0.082</t>
  </si>
  <si>
    <t>3.765   /   3.934</t>
  </si>
  <si>
    <t>26.444   /   26.613</t>
  </si>
  <si>
    <t>-185.567   /   -185.399</t>
  </si>
  <si>
    <t>28.538   /   28.707</t>
  </si>
  <si>
    <t>2.044   /   2.213</t>
  </si>
  <si>
    <t>5.571   /   5.739</t>
  </si>
  <si>
    <t>3.303   /   3.472</t>
  </si>
  <si>
    <t>7.925   /   8.094</t>
  </si>
  <si>
    <t>3.655   /   3.824</t>
  </si>
  <si>
    <t>324.878   /   358.609</t>
  </si>
  <si>
    <t>55.501   /   55.669</t>
  </si>
  <si>
    <t>434.095   /   467.827</t>
  </si>
  <si>
    <t>63.540   /   97.272</t>
  </si>
  <si>
    <t>65.584   /   99.316</t>
  </si>
  <si>
    <t>5.612   /   5.781</t>
  </si>
  <si>
    <t>-11.256   /   -11.087</t>
  </si>
  <si>
    <t>64.204   /   97.935</t>
  </si>
  <si>
    <t>1.033   /   1.202</t>
  </si>
  <si>
    <t>45.091   /   78.823</t>
  </si>
  <si>
    <t>48.326   /   82.058</t>
  </si>
  <si>
    <t>51.363   /   85.095</t>
  </si>
  <si>
    <t>619.065   /   652.797</t>
  </si>
  <si>
    <t>652.725   /   686.457</t>
  </si>
  <si>
    <t>24.283   /   24.451</t>
  </si>
  <si>
    <t>17.611   /   17.780</t>
  </si>
  <si>
    <t>60.484   /   60.652</t>
  </si>
  <si>
    <t>32.245   /   32.414</t>
  </si>
  <si>
    <t>-0.044   /   0.125</t>
  </si>
  <si>
    <t>1.909   /   2.077</t>
  </si>
  <si>
    <t>30.633   /   30.802</t>
  </si>
  <si>
    <t>2.004   /   2.173</t>
  </si>
  <si>
    <t>1.903   /   2.072</t>
  </si>
  <si>
    <t>70.088   /   70.256</t>
  </si>
  <si>
    <t>60.546   /   60.715</t>
  </si>
  <si>
    <t>-1.073   /   -0.905</t>
  </si>
  <si>
    <t>8.504   /   8.673</t>
  </si>
  <si>
    <t>23.936   /   24.006</t>
  </si>
  <si>
    <t>26.713   /   26.783</t>
  </si>
  <si>
    <t>53.845   /   53.915</t>
  </si>
  <si>
    <t>26.860   /   26.930</t>
  </si>
  <si>
    <t>18.490   /   18.560</t>
  </si>
  <si>
    <t>38.576   /   38.646</t>
  </si>
  <si>
    <t>196.946   /   210.784</t>
  </si>
  <si>
    <t>197.656   /   211.494</t>
  </si>
  <si>
    <t>25.979   /   26.049</t>
  </si>
  <si>
    <t>28.184   /   28.254</t>
  </si>
  <si>
    <t>24.748   /   24.818</t>
  </si>
  <si>
    <t>23.987   /   24.057</t>
  </si>
  <si>
    <t>1.824   /   1.894</t>
  </si>
  <si>
    <t>1.874   /   1.944</t>
  </si>
  <si>
    <t>-6.697   /   -6.627</t>
  </si>
  <si>
    <t>-3.955   /   -3.885</t>
  </si>
  <si>
    <t>-0.024   /   0.046</t>
  </si>
  <si>
    <t>1190.453   /   1204.291</t>
  </si>
  <si>
    <t>1.816   /   1.886</t>
  </si>
  <si>
    <t>1.176   /   1.246</t>
  </si>
  <si>
    <t>1.092   /   1.162</t>
  </si>
  <si>
    <t>27.542   /   27.612</t>
  </si>
  <si>
    <t>31.542   /   31.612</t>
  </si>
  <si>
    <t>0.170   /   0.240</t>
  </si>
  <si>
    <t>-0.565   /   -0.495</t>
  </si>
  <si>
    <t>3.682   /   3.752</t>
  </si>
  <si>
    <t>3.075   /   3.145</t>
  </si>
  <si>
    <t>59.344   /   59.414</t>
  </si>
  <si>
    <t>1.836   /   1.906</t>
  </si>
  <si>
    <t>-0.102   /   -0.032</t>
  </si>
  <si>
    <t>-0.043   /   0.027</t>
  </si>
  <si>
    <t>-0.138   /   -0.068</t>
  </si>
  <si>
    <t>-0.140   /   -0.070</t>
  </si>
  <si>
    <t>-3.217   /   -3.147</t>
  </si>
  <si>
    <t>19.835   /   19.905</t>
  </si>
  <si>
    <t>-0.284   /   -0.214</t>
  </si>
  <si>
    <t>29.781   /   29.851</t>
  </si>
  <si>
    <t>0.107   /   0.177</t>
  </si>
  <si>
    <t>-0.125   /   -0.055</t>
  </si>
  <si>
    <t>-0.041   /   0.029</t>
  </si>
  <si>
    <t>0.053   /   0.123</t>
  </si>
  <si>
    <t>1.977   /   2.047</t>
  </si>
  <si>
    <t>-6.759   /   -6.689</t>
  </si>
  <si>
    <t>2.095   /   2.165</t>
  </si>
  <si>
    <t>-0.262   /   -0.192</t>
  </si>
  <si>
    <t>10.406   /   10.476</t>
  </si>
  <si>
    <t>66.649   /   80.487</t>
  </si>
  <si>
    <t>460.241   /   474.079</t>
  </si>
  <si>
    <t>7.988   /   8.058</t>
  </si>
  <si>
    <t>2.016   /   2.086</t>
  </si>
  <si>
    <t>14.469   /   14.539</t>
  </si>
  <si>
    <t>12.989   /   13.059</t>
  </si>
  <si>
    <t>197.454   /   211.292</t>
  </si>
  <si>
    <t>-0.292   /   -0.222</t>
  </si>
  <si>
    <t>59.132   /   59.202</t>
  </si>
  <si>
    <t>2.183   /   2.253</t>
  </si>
  <si>
    <t>-0.120   /   -0.050</t>
  </si>
  <si>
    <t>-0.107   /   -0.037</t>
  </si>
  <si>
    <t>78.444   /   92.282</t>
  </si>
  <si>
    <t>1.997   /   2.067</t>
  </si>
  <si>
    <t>0.041   /   0.111</t>
  </si>
  <si>
    <t>-26.013   /   -25.943</t>
  </si>
  <si>
    <t>-2.499   /   -2.429</t>
  </si>
  <si>
    <t>459.891   /   473.729</t>
  </si>
  <si>
    <t>69.982   /   70.052</t>
  </si>
  <si>
    <t>12.438   /   12.508</t>
  </si>
  <si>
    <t>559.078   /   572.916</t>
  </si>
  <si>
    <t>24.920   /   24.990</t>
  </si>
  <si>
    <t>390.101   /   403.939</t>
  </si>
  <si>
    <t>-3.740   /   -3.670</t>
  </si>
  <si>
    <t>-20.112   /   -20.042</t>
  </si>
  <si>
    <t>-5.614   /   -5.544</t>
  </si>
  <si>
    <t>-23.104   /   -23.034</t>
  </si>
  <si>
    <t>75.116   /   88.954</t>
  </si>
  <si>
    <t>73.946   /   87.784</t>
  </si>
  <si>
    <t>378.440   /   392.278</t>
  </si>
  <si>
    <t>71.029   /   71.099</t>
  </si>
  <si>
    <t>521.046   /   534.884</t>
  </si>
  <si>
    <t>476.046   /   489.884</t>
  </si>
  <si>
    <t>19.998   /   20.068</t>
  </si>
  <si>
    <t>-4.887   /   -4.817</t>
  </si>
  <si>
    <t>401.320   /   415.158</t>
  </si>
  <si>
    <t>7.924   /   7.994</t>
  </si>
  <si>
    <t>440.096   /   453.934</t>
  </si>
  <si>
    <t>6.049   /   6.119</t>
  </si>
  <si>
    <t>11.553   /   11.623</t>
  </si>
  <si>
    <t>668.947   /   682.785</t>
  </si>
  <si>
    <t>24.068   /   24.138</t>
  </si>
  <si>
    <t>658.620   /   672.458</t>
  </si>
  <si>
    <t>1.631   /   1.701</t>
  </si>
  <si>
    <t>-0.072   /   -0.002</t>
  </si>
  <si>
    <t>1.726   /   1.796</t>
  </si>
  <si>
    <t>2.181   /   2.251</t>
  </si>
  <si>
    <t>2.117   /   2.187</t>
  </si>
  <si>
    <t>-0.073   /   -0.003</t>
  </si>
  <si>
    <t>39.541   /   39.611</t>
  </si>
  <si>
    <t>38.972   /   39.042</t>
  </si>
  <si>
    <t>383.148   /   396.986</t>
  </si>
  <si>
    <t>215.380   /   229.218</t>
  </si>
  <si>
    <t>39.311   /   39.381</t>
  </si>
  <si>
    <t>642.021   /   655.859</t>
  </si>
  <si>
    <t>-13.802   /   -13.732</t>
  </si>
  <si>
    <t>400.282   /   414.120</t>
  </si>
  <si>
    <t>381.714   /   395.552</t>
  </si>
  <si>
    <t>490.917   /   504.755</t>
  </si>
  <si>
    <t>669.516   /   683.354</t>
  </si>
  <si>
    <t>668.200   /   682.038</t>
  </si>
  <si>
    <t>668.664   /   682.502</t>
  </si>
  <si>
    <t>708.750   /   722.588</t>
  </si>
  <si>
    <t>9.873   /   9.943</t>
  </si>
  <si>
    <t>10.625   /   10.695</t>
  </si>
  <si>
    <t>23.137   /   23.207</t>
  </si>
  <si>
    <t>5.465   /   5.535</t>
  </si>
  <si>
    <t>724.750   /   738.588</t>
  </si>
  <si>
    <t>26.781   /   26.851</t>
  </si>
  <si>
    <t>24.119   /   24.189</t>
  </si>
  <si>
    <t>12.490   /   12.560</t>
  </si>
  <si>
    <t>-30.824   /   -30.754</t>
  </si>
  <si>
    <t>-3.160   /   -3.090</t>
  </si>
  <si>
    <t>23.550   /   23.620</t>
  </si>
  <si>
    <t>11.347   /   11.417</t>
  </si>
  <si>
    <t>11.180   /   11.250</t>
  </si>
  <si>
    <t>-61.613   /   -61.543</t>
  </si>
  <si>
    <t>15.571   /   15.641</t>
  </si>
  <si>
    <t>15.219   /   15.289</t>
  </si>
  <si>
    <t>-1.466   /   -1.396</t>
  </si>
  <si>
    <t>418.342   /   432.180</t>
  </si>
  <si>
    <t>1.365   /   1.435</t>
  </si>
  <si>
    <t>649.071   /   662.909</t>
  </si>
  <si>
    <t>648.201   /   662.039</t>
  </si>
  <si>
    <t>1.904   /   1.974</t>
  </si>
  <si>
    <t>641.140   /   654.978</t>
  </si>
  <si>
    <t>22.916   /   22.986</t>
  </si>
  <si>
    <t>673.581   /   687.419</t>
  </si>
  <si>
    <t>11.650   /   11.720</t>
  </si>
  <si>
    <t>-5.485   /   -5.415</t>
  </si>
  <si>
    <t>537.914   /   551.752</t>
  </si>
  <si>
    <t>-5.499   /   -5.429</t>
  </si>
  <si>
    <t>509.519   /   523.357</t>
  </si>
  <si>
    <t>637.236   /   651.074</t>
  </si>
  <si>
    <t>-16.125   /   -16.055</t>
  </si>
  <si>
    <t>-69.613   /   -69.543</t>
  </si>
  <si>
    <t>11015.540   /   11029.378</t>
  </si>
  <si>
    <t>198.272   /   212.110</t>
  </si>
  <si>
    <t>11.647   /   11.717</t>
  </si>
  <si>
    <t>717.320   /   731.158</t>
  </si>
  <si>
    <t>12.264   /   12.334</t>
  </si>
  <si>
    <t>18.990   /   19.060</t>
  </si>
  <si>
    <t>7.615   /   7.685</t>
  </si>
  <si>
    <t>-0.527   /   -0.457</t>
  </si>
  <si>
    <t>65.424   /   65.494</t>
  </si>
  <si>
    <t>6.239   /   6.309</t>
  </si>
  <si>
    <t>6.615   /   6.685</t>
  </si>
  <si>
    <t>64.448   /   64.518</t>
  </si>
  <si>
    <t>5.285   /   5.355</t>
  </si>
  <si>
    <t>-0.026   /   0.044</t>
  </si>
  <si>
    <t>-0.210   /   -0.140</t>
  </si>
  <si>
    <t>2.124   /   2.194</t>
  </si>
  <si>
    <t>1.138   /   1.208</t>
  </si>
  <si>
    <t>1.945   /   2.015</t>
  </si>
  <si>
    <t>-0.104   /   -0.034</t>
  </si>
  <si>
    <t>2.299   /   2.369</t>
  </si>
  <si>
    <t>-3.450   /   -3.380</t>
  </si>
  <si>
    <t>29.597   /   29.667</t>
  </si>
  <si>
    <t>39.936   /   40.006</t>
  </si>
  <si>
    <t>0.136   /   0.206</t>
  </si>
  <si>
    <t>474.213   /   488.051</t>
  </si>
  <si>
    <t>65.362   /   65.432</t>
  </si>
  <si>
    <t>473.813   /   487.651</t>
  </si>
  <si>
    <t>0.831   /   0.901</t>
  </si>
  <si>
    <t>6.165   /   6.235</t>
  </si>
  <si>
    <t>2.207   /   2.277</t>
  </si>
  <si>
    <t>-0.051   /   0.019</t>
  </si>
  <si>
    <t>1.723   /   1.793</t>
  </si>
  <si>
    <t>274.478   /   288.316</t>
  </si>
  <si>
    <t>0.147   /   0.217</t>
  </si>
  <si>
    <t>663.511   /   677.349</t>
  </si>
  <si>
    <t>32.407   /   32.477</t>
  </si>
  <si>
    <t>-0.022   /   0.048</t>
  </si>
  <si>
    <t>0.070   /   0.140</t>
  </si>
  <si>
    <t>15.439   /   15.509</t>
  </si>
  <si>
    <t>9.612   /   9.682</t>
  </si>
  <si>
    <t>0.320   /   0.390</t>
  </si>
  <si>
    <t>0.410   /   0.480</t>
  </si>
  <si>
    <t>18.168   /   18.238</t>
  </si>
  <si>
    <t>2.277   /   2.347</t>
  </si>
  <si>
    <t>-0.012   /   0.058</t>
  </si>
  <si>
    <t>-0.151   /   -0.081</t>
  </si>
  <si>
    <t>-0.141   /   -0.071</t>
  </si>
  <si>
    <t>-0.074   /   -0.004</t>
  </si>
  <si>
    <t>2.291   /   2.361</t>
  </si>
  <si>
    <t>0.030   /   0.100</t>
  </si>
  <si>
    <t>0.150   /   0.220</t>
  </si>
  <si>
    <t>27.317   /   27.387</t>
  </si>
  <si>
    <t>26.960   /   27.030</t>
  </si>
  <si>
    <t>664.101   /   677.939</t>
  </si>
  <si>
    <t>1220.870   /   1234.708</t>
  </si>
  <si>
    <t>1371.047   /   1384.885</t>
  </si>
  <si>
    <t>599.180   /   613.018</t>
  </si>
  <si>
    <t>601.180   /   615.018</t>
  </si>
  <si>
    <t>662.304   /   676.142</t>
  </si>
  <si>
    <t>670.599   /   684.437</t>
  </si>
  <si>
    <t>664.750   /   678.588</t>
  </si>
  <si>
    <t>3.879   /   3.949</t>
  </si>
  <si>
    <t>4.515   /   4.585</t>
  </si>
  <si>
    <t>-4.565   /   -4.495</t>
  </si>
  <si>
    <t>630.215   /   644.053</t>
  </si>
  <si>
    <t>593.915   /   607.753</t>
  </si>
  <si>
    <t>11.140   /   11.210</t>
  </si>
  <si>
    <t>11.367   /   11.437</t>
  </si>
  <si>
    <t>97.332   /   111.170</t>
  </si>
  <si>
    <t>639.180   /   653.018</t>
  </si>
  <si>
    <t>95.452   /   109.290</t>
  </si>
  <si>
    <t>0.176   /   0.246</t>
  </si>
  <si>
    <t>447.270   /   461.108</t>
  </si>
  <si>
    <t>-15.723   /   -15.653</t>
  </si>
  <si>
    <t>19.563   /   19.633</t>
  </si>
  <si>
    <t>414.033   /   427.871</t>
  </si>
  <si>
    <t>-2.300   /   -2.230</t>
  </si>
  <si>
    <t>-0.300   /   -0.230</t>
  </si>
  <si>
    <t>398.523   /   412.361</t>
  </si>
  <si>
    <t>1.812   /   1.882</t>
  </si>
  <si>
    <t>434.031   /   447.869</t>
  </si>
  <si>
    <t>35.067   /   35.137</t>
  </si>
  <si>
    <t>-3.589   /   -3.519</t>
  </si>
  <si>
    <t>-3.704   /   -3.634</t>
  </si>
  <si>
    <t>389.834   /   403.672</t>
  </si>
  <si>
    <t>-7.169   /   -7.099</t>
  </si>
  <si>
    <t>-34.180   /   -34.110</t>
  </si>
  <si>
    <t>0.258   /   0.328</t>
  </si>
  <si>
    <t>8.899   /   8.969</t>
  </si>
  <si>
    <t>19.781   /   19.851</t>
  </si>
  <si>
    <t>20.690   /   20.760</t>
  </si>
  <si>
    <t>-6.694   /   -6.624</t>
  </si>
  <si>
    <t>180.481   /   194.319</t>
  </si>
  <si>
    <t>667.794   /   681.632</t>
  </si>
  <si>
    <t>659.232   /   673.070</t>
  </si>
  <si>
    <t>643.238   /   657.076</t>
  </si>
  <si>
    <t>658.601   /   672.439</t>
  </si>
  <si>
    <t>606.201   /   620.039</t>
  </si>
  <si>
    <t>654.732   /   668.570</t>
  </si>
  <si>
    <t>1.756   /   1.826</t>
  </si>
  <si>
    <t>22.119   /   22.189</t>
  </si>
  <si>
    <t>657.813   /   671.651</t>
  </si>
  <si>
    <t>22.542   /   22.612</t>
  </si>
  <si>
    <t>637.282   /   651.120</t>
  </si>
  <si>
    <t>1998.921   /   2012.759</t>
  </si>
  <si>
    <t>1350.570   /   1364.408</t>
  </si>
  <si>
    <t>696.942   /   710.780</t>
  </si>
  <si>
    <t>699.472   /   713.310</t>
  </si>
  <si>
    <t>35.920   /   35.990</t>
  </si>
  <si>
    <t>42.421   /   42.491</t>
  </si>
  <si>
    <t>30.920   /   30.990</t>
  </si>
  <si>
    <t>-2.549   /   -2.479</t>
  </si>
  <si>
    <t>39.896   /   39.966</t>
  </si>
  <si>
    <t>-25.914   /   -25.844</t>
  </si>
  <si>
    <t>22.663   /   22.733</t>
  </si>
  <si>
    <t>194.151   /   207.989</t>
  </si>
  <si>
    <t>-198.770   /   -198.700</t>
  </si>
  <si>
    <t>62.143   /   62.213</t>
  </si>
  <si>
    <t>46.889   /   46.959</t>
  </si>
  <si>
    <t>5.958   /   6.028</t>
  </si>
  <si>
    <t>5.783   /   5.853</t>
  </si>
  <si>
    <t>274.578   /   288.416</t>
  </si>
  <si>
    <t>256.124   /   269.962</t>
  </si>
  <si>
    <t>388.174   /   402.012</t>
  </si>
  <si>
    <t>486.099   /   499.937</t>
  </si>
  <si>
    <t>790.244   /   804.082</t>
  </si>
  <si>
    <t>1491.660   /   1505.498</t>
  </si>
  <si>
    <t>46.692   /   46.762</t>
  </si>
  <si>
    <t>48.411   /   48.481</t>
  </si>
  <si>
    <t>-0.488   /   -0.418</t>
  </si>
  <si>
    <t>-1.976   /   -1.906</t>
  </si>
  <si>
    <t>410.311   /   424.149</t>
  </si>
  <si>
    <t>-0.541   /   -0.471</t>
  </si>
  <si>
    <t>21.046   /   21.116</t>
  </si>
  <si>
    <t>9.656   /   9.726</t>
  </si>
  <si>
    <t>401.077   /   414.915</t>
  </si>
  <si>
    <t>11.929   /   11.999</t>
  </si>
  <si>
    <t>-2.029   /   -1.959</t>
  </si>
  <si>
    <t>-25.530   /   -25.460</t>
  </si>
  <si>
    <t>78.550   /   92.388</t>
  </si>
  <si>
    <t>7.998   /   8.068</t>
  </si>
  <si>
    <t>19.281   /   19.351</t>
  </si>
  <si>
    <t>18.060   /   18.130</t>
  </si>
  <si>
    <t>34.967   /   35.037</t>
  </si>
  <si>
    <t>-1.270   /   -1.200</t>
  </si>
  <si>
    <t>11.023   /   11.093</t>
  </si>
  <si>
    <t>33.704   /   33.774</t>
  </si>
  <si>
    <t>-141.392   /   -141.322</t>
  </si>
  <si>
    <t>-3.153   /   -3.083</t>
  </si>
  <si>
    <t>22.046   /   22.116</t>
  </si>
  <si>
    <t>8.039   /   8.109</t>
  </si>
  <si>
    <t>9.752   /   9.822</t>
  </si>
  <si>
    <t>1.676   /   1.746</t>
  </si>
  <si>
    <t>10.755   /   10.825</t>
  </si>
  <si>
    <t>2.681   /   2.751</t>
  </si>
  <si>
    <t>0.960   /   1.030</t>
  </si>
  <si>
    <t>422.440   /   436.278</t>
  </si>
  <si>
    <t>61.328   /   61.398</t>
  </si>
  <si>
    <t>1.235   /   1.305</t>
  </si>
  <si>
    <t>485.591   /   499.429</t>
  </si>
  <si>
    <t>78.171   /   92.009</t>
  </si>
  <si>
    <t>79.469   /   93.307</t>
  </si>
  <si>
    <t>4.638   /   4.708</t>
  </si>
  <si>
    <t>-36.107   /   -36.037</t>
  </si>
  <si>
    <t>76.982   /   90.820</t>
  </si>
  <si>
    <t>0.092   /   0.162</t>
  </si>
  <si>
    <t>67.340   /   81.178</t>
  </si>
  <si>
    <t>69.053   /   82.891</t>
  </si>
  <si>
    <t>70.055   /   83.893</t>
  </si>
  <si>
    <t>616.201   /   630.039</t>
  </si>
  <si>
    <t>675.911   /   689.749</t>
  </si>
  <si>
    <t>14.965   /   15.035</t>
  </si>
  <si>
    <t>-0.362   /   -0.292</t>
  </si>
  <si>
    <t>14.604   /   14.674</t>
  </si>
  <si>
    <t>50.042   /   50.112</t>
  </si>
  <si>
    <t>29.384   /   29.454</t>
  </si>
  <si>
    <t>0.051   /   0.121</t>
  </si>
  <si>
    <t>1.915   /   1.985</t>
  </si>
  <si>
    <t>34.110   /   34.180</t>
  </si>
  <si>
    <t>2.253   /   2.323</t>
  </si>
  <si>
    <t>0.073   /   0.143</t>
  </si>
  <si>
    <t>-0.048   /   0.022</t>
  </si>
  <si>
    <t>62.387   /   62.457</t>
  </si>
  <si>
    <t>53.222   /   53.292</t>
  </si>
  <si>
    <t>0.216   /   0.286</t>
  </si>
  <si>
    <t>12.108   /   12.178</t>
  </si>
  <si>
    <t>22.381   /   22.495</t>
  </si>
  <si>
    <t>24.897   /   25.011</t>
  </si>
  <si>
    <t>49.842   /   49.956</t>
  </si>
  <si>
    <t>27.287   /   27.401</t>
  </si>
  <si>
    <t>16.214   /   16.328</t>
  </si>
  <si>
    <t>38.897   /   39.011</t>
  </si>
  <si>
    <t>168.423   /   191.421</t>
  </si>
  <si>
    <t>173.173   /   196.171</t>
  </si>
  <si>
    <t>24.718   /   24.832</t>
  </si>
  <si>
    <t>27.820   /   27.934</t>
  </si>
  <si>
    <t>23.002   /   23.116</t>
  </si>
  <si>
    <t>24.677   /   24.791</t>
  </si>
  <si>
    <t>2.112   /   2.226</t>
  </si>
  <si>
    <t>2.163   /   2.277</t>
  </si>
  <si>
    <t>2.463   /   2.577</t>
  </si>
  <si>
    <t>2.733   /   2.847</t>
  </si>
  <si>
    <t>-7.992   /   -7.878</t>
  </si>
  <si>
    <t>-4.748   /   -4.634</t>
  </si>
  <si>
    <t>-0.033   /   0.081</t>
  </si>
  <si>
    <t>1201.925   /   1224.923</t>
  </si>
  <si>
    <t>1.772   /   1.886</t>
  </si>
  <si>
    <t>1.699   /   1.813</t>
  </si>
  <si>
    <t>1.231   /   1.345</t>
  </si>
  <si>
    <t>1.088   /   1.202</t>
  </si>
  <si>
    <t>23.579   /   23.693</t>
  </si>
  <si>
    <t>27.579   /   27.693</t>
  </si>
  <si>
    <t>0.108   /   0.222</t>
  </si>
  <si>
    <t>-22.369   /   -22.255</t>
  </si>
  <si>
    <t>3.585   /   3.699</t>
  </si>
  <si>
    <t>2.989   /   3.103</t>
  </si>
  <si>
    <t>56.486   /   56.600</t>
  </si>
  <si>
    <t>1.719   /   1.833</t>
  </si>
  <si>
    <t>-0.155   /   -0.041</t>
  </si>
  <si>
    <t>-0.070   /   0.044</t>
  </si>
  <si>
    <t>-0.193   /   -0.079</t>
  </si>
  <si>
    <t>-0.216   /   -0.102</t>
  </si>
  <si>
    <t>-1.706   /   -1.592</t>
  </si>
  <si>
    <t>17.957   /   18.071</t>
  </si>
  <si>
    <t>-0.267   /   -0.153</t>
  </si>
  <si>
    <t>26.888   /   27.002</t>
  </si>
  <si>
    <t>0.062   /   0.176</t>
  </si>
  <si>
    <t>-0.126   /   -0.012</t>
  </si>
  <si>
    <t>-0.098   /   0.016</t>
  </si>
  <si>
    <t>0.005   /   0.119</t>
  </si>
  <si>
    <t>1.839   /   1.953</t>
  </si>
  <si>
    <t>-7.904   /   -7.790</t>
  </si>
  <si>
    <t>2.001   /   2.115</t>
  </si>
  <si>
    <t>-0.256   /   -0.142</t>
  </si>
  <si>
    <t>10.144   /   10.258</t>
  </si>
  <si>
    <t>58.896   /   81.894</t>
  </si>
  <si>
    <t>435.510   /   458.508</t>
  </si>
  <si>
    <t>5.639   /   5.753</t>
  </si>
  <si>
    <t>2.659   /   2.773</t>
  </si>
  <si>
    <t>13.440   /   13.554</t>
  </si>
  <si>
    <t>17.193   /   17.307</t>
  </si>
  <si>
    <t>184.564   /   207.562</t>
  </si>
  <si>
    <t>-0.286   /   -0.172</t>
  </si>
  <si>
    <t>56.963   /   57.077</t>
  </si>
  <si>
    <t>2.062   /   2.176</t>
  </si>
  <si>
    <t>-0.125   /   -0.011</t>
  </si>
  <si>
    <t>-0.160   /   -0.046</t>
  </si>
  <si>
    <t>64.195   /   87.193</t>
  </si>
  <si>
    <t>1.880   /   1.994</t>
  </si>
  <si>
    <t>-0.054   /   0.060</t>
  </si>
  <si>
    <t>-38.191   /   -38.077</t>
  </si>
  <si>
    <t>-4.151   /   -4.037</t>
  </si>
  <si>
    <t>435.160   /   458.158</t>
  </si>
  <si>
    <t>68.102   /   68.216</t>
  </si>
  <si>
    <t>12.252   /   12.366</t>
  </si>
  <si>
    <t>533.253   /   556.251</t>
  </si>
  <si>
    <t>19.369   /   19.483</t>
  </si>
  <si>
    <t>364.985   /   387.983</t>
  </si>
  <si>
    <t>-5.841   /   -5.727</t>
  </si>
  <si>
    <t>-19.857   /   -19.743</t>
  </si>
  <si>
    <t>-8.112   /   -7.998</t>
  </si>
  <si>
    <t>-21.564   /   -21.450</t>
  </si>
  <si>
    <t>66.270   /   89.268</t>
  </si>
  <si>
    <t>65.912   /   88.910</t>
  </si>
  <si>
    <t>350.723   /   373.721</t>
  </si>
  <si>
    <t>67.465   /   67.579</t>
  </si>
  <si>
    <t>498.429   /   521.427</t>
  </si>
  <si>
    <t>453.429   /   476.427</t>
  </si>
  <si>
    <t>23.509   /   23.623</t>
  </si>
  <si>
    <t>-6.807   /   -6.693</t>
  </si>
  <si>
    <t>377.067   /   400.065</t>
  </si>
  <si>
    <t>7.443   /   7.557</t>
  </si>
  <si>
    <t>416.207   /   439.205</t>
  </si>
  <si>
    <t>5.193   /   5.307</t>
  </si>
  <si>
    <t>11.503   /   11.617</t>
  </si>
  <si>
    <t>626.869   /   649.867</t>
  </si>
  <si>
    <t>19.611   /   19.725</t>
  </si>
  <si>
    <t>609.285   /   632.283</t>
  </si>
  <si>
    <t>1.565   /   1.679</t>
  </si>
  <si>
    <t>-0.087   /   0.027</t>
  </si>
  <si>
    <t>1.609   /   1.723</t>
  </si>
  <si>
    <t>2.063   /   2.177</t>
  </si>
  <si>
    <t>2.593   /   2.707</t>
  </si>
  <si>
    <t>2.173   /   2.287</t>
  </si>
  <si>
    <t>1.962   /   2.076</t>
  </si>
  <si>
    <t>-0.088   /   0.026</t>
  </si>
  <si>
    <t>2.493   /   2.607</t>
  </si>
  <si>
    <t>38.183   /   38.297</t>
  </si>
  <si>
    <t>37.922   /   38.036</t>
  </si>
  <si>
    <t>368.288   /   391.286</t>
  </si>
  <si>
    <t>205.323   /   228.321</t>
  </si>
  <si>
    <t>38.575   /   38.689</t>
  </si>
  <si>
    <t>613.348   /   636.346</t>
  </si>
  <si>
    <t>-11.525   /   -11.411</t>
  </si>
  <si>
    <t>367.231   /   390.229</t>
  </si>
  <si>
    <t>355.569   /   378.567</t>
  </si>
  <si>
    <t>514.575   /   537.573</t>
  </si>
  <si>
    <t>631.634   /   654.632</t>
  </si>
  <si>
    <t>625.770   /   648.768</t>
  </si>
  <si>
    <t>628.559   /   651.557</t>
  </si>
  <si>
    <t>667.286   /   690.284</t>
  </si>
  <si>
    <t>8.416   /   8.530</t>
  </si>
  <si>
    <t>7.172   /   7.286</t>
  </si>
  <si>
    <t>18.674   /   18.788</t>
  </si>
  <si>
    <t>1.797   /   1.911</t>
  </si>
  <si>
    <t>683.286   /   706.284</t>
  </si>
  <si>
    <t>23.888   /   24.002</t>
  </si>
  <si>
    <t>19.982   /   20.096</t>
  </si>
  <si>
    <t>10.214   /   10.328</t>
  </si>
  <si>
    <t>-34.365   /   -34.251</t>
  </si>
  <si>
    <t>-3.035   /   -2.921</t>
  </si>
  <si>
    <t>19.292   /   19.406</t>
  </si>
  <si>
    <t>9.586   /   9.700</t>
  </si>
  <si>
    <t>8.363   /   8.477</t>
  </si>
  <si>
    <t>-68.672   /   -68.558</t>
  </si>
  <si>
    <t>16.218   /   16.332</t>
  </si>
  <si>
    <t>11.339   /   11.453</t>
  </si>
  <si>
    <t>-5.197   /   -5.083</t>
  </si>
  <si>
    <t>387.286   /   410.284</t>
  </si>
  <si>
    <t>0.943   /   1.057</t>
  </si>
  <si>
    <t>616.330   /   639.328</t>
  </si>
  <si>
    <t>618.690   /   641.688</t>
  </si>
  <si>
    <t>2.409   /   2.523</t>
  </si>
  <si>
    <t>611.392   /   634.390</t>
  </si>
  <si>
    <t>20.893   /   21.007</t>
  </si>
  <si>
    <t>641.709   /   664.707</t>
  </si>
  <si>
    <t>11.441   /   11.555</t>
  </si>
  <si>
    <t>-6.420   /   -6.306</t>
  </si>
  <si>
    <t>514.677   /   537.675</t>
  </si>
  <si>
    <t>-6.177   /   -6.063</t>
  </si>
  <si>
    <t>489.136   /   512.134</t>
  </si>
  <si>
    <t>623.248   /   646.246</t>
  </si>
  <si>
    <t>-16.126   /   -16.012</t>
  </si>
  <si>
    <t>-76.672   /   -76.558</t>
  </si>
  <si>
    <t>10479.788   /   10502.786</t>
  </si>
  <si>
    <t>156.841   /   179.839</t>
  </si>
  <si>
    <t>7.464   /   7.578</t>
  </si>
  <si>
    <t>703.258   /   726.256</t>
  </si>
  <si>
    <t>15.193   /   15.307</t>
  </si>
  <si>
    <t>10.992   /   11.106</t>
  </si>
  <si>
    <t>16.714   /   16.828</t>
  </si>
  <si>
    <t>3.765   /   3.879</t>
  </si>
  <si>
    <t>-3.253   /   -3.139</t>
  </si>
  <si>
    <t>61.957   /   62.071</t>
  </si>
  <si>
    <t>5.134   /   5.248</t>
  </si>
  <si>
    <t>2.765   /   2.879</t>
  </si>
  <si>
    <t>60.985   /   61.099</t>
  </si>
  <si>
    <t>4.668   /   4.782</t>
  </si>
  <si>
    <t>-0.050   /   0.064</t>
  </si>
  <si>
    <t>-0.192   /   -0.078</t>
  </si>
  <si>
    <t>1.809   /   1.923</t>
  </si>
  <si>
    <t>1.977   /   2.091</t>
  </si>
  <si>
    <t>1.090   /   1.204</t>
  </si>
  <si>
    <t>1.859   /   1.973</t>
  </si>
  <si>
    <t>2.099   /   2.213</t>
  </si>
  <si>
    <t>-3.085   /   -2.971</t>
  </si>
  <si>
    <t>26.205   /   26.319</t>
  </si>
  <si>
    <t>45.741   /   45.855</t>
  </si>
  <si>
    <t>0.107   /   0.221</t>
  </si>
  <si>
    <t>448.503   /   471.501</t>
  </si>
  <si>
    <t>62.094   /   62.208</t>
  </si>
  <si>
    <t>448.103   /   471.101</t>
  </si>
  <si>
    <t>1.617   /   1.731</t>
  </si>
  <si>
    <t>5.001   /   5.115</t>
  </si>
  <si>
    <t>-0.007   /   0.107</t>
  </si>
  <si>
    <t>-0.067   /   0.047</t>
  </si>
  <si>
    <t>1.662   /   1.776</t>
  </si>
  <si>
    <t>264.779   /   287.777</t>
  </si>
  <si>
    <t>0.082   /   0.196</t>
  </si>
  <si>
    <t>616.151   /   639.149</t>
  </si>
  <si>
    <t>29.822   /   29.936</t>
  </si>
  <si>
    <t>-0.047   /   0.067</t>
  </si>
  <si>
    <t>0.131   /   0.245</t>
  </si>
  <si>
    <t>15.586   /   15.700</t>
  </si>
  <si>
    <t>16.123   /   16.237</t>
  </si>
  <si>
    <t>0.183   /   0.297</t>
  </si>
  <si>
    <t>0.273   /   0.387</t>
  </si>
  <si>
    <t>19.157   /   19.271</t>
  </si>
  <si>
    <t>0.103   /   0.217</t>
  </si>
  <si>
    <t>2.139   /   2.253</t>
  </si>
  <si>
    <t>-0.035   /   0.079</t>
  </si>
  <si>
    <t>-0.167   /   -0.053</t>
  </si>
  <si>
    <t>-0.157   /   -0.043</t>
  </si>
  <si>
    <t>-0.083   /   0.031</t>
  </si>
  <si>
    <t>2.174   /   2.288</t>
  </si>
  <si>
    <t>0.027   /   0.141</t>
  </si>
  <si>
    <t>0.147   /   0.261</t>
  </si>
  <si>
    <t>27.675   /   27.789</t>
  </si>
  <si>
    <t>27.501   /   27.615</t>
  </si>
  <si>
    <t>616.741   /   639.739</t>
  </si>
  <si>
    <t>1186.879   /   1209.877</t>
  </si>
  <si>
    <t>1405.701   /   1428.699</t>
  </si>
  <si>
    <t>599.485   /   622.483</t>
  </si>
  <si>
    <t>601.485   /   624.483</t>
  </si>
  <si>
    <t>633.648   /   656.646</t>
  </si>
  <si>
    <t>641.668   /   664.666</t>
  </si>
  <si>
    <t>623.286   /   646.284</t>
  </si>
  <si>
    <t>5.216   /   5.330</t>
  </si>
  <si>
    <t>0.665   /   0.779</t>
  </si>
  <si>
    <t>-26.369   /   -26.255</t>
  </si>
  <si>
    <t>597.410   /   620.408</t>
  </si>
  <si>
    <t>581.844   /   604.842</t>
  </si>
  <si>
    <t>8.415   /   8.529</t>
  </si>
  <si>
    <t>8.687   /   8.801</t>
  </si>
  <si>
    <t>80.729   /   103.727</t>
  </si>
  <si>
    <t>606.200   /   629.198</t>
  </si>
  <si>
    <t>78.470   /   101.468</t>
  </si>
  <si>
    <t>0.212   /   0.326</t>
  </si>
  <si>
    <t>418.274   /   441.272</t>
  </si>
  <si>
    <t>-13.229   /   -13.115</t>
  </si>
  <si>
    <t>20.541   /   20.655</t>
  </si>
  <si>
    <t>381.630   /   404.628</t>
  </si>
  <si>
    <t>-13.213   /   -13.099</t>
  </si>
  <si>
    <t>-11.213   /   -11.099</t>
  </si>
  <si>
    <t>366.235   /   389.233</t>
  </si>
  <si>
    <t>0.993   /   1.107</t>
  </si>
  <si>
    <t>400.459   /   423.457</t>
  </si>
  <si>
    <t>33.423   /   33.537</t>
  </si>
  <si>
    <t>-6.870   /   -6.756</t>
  </si>
  <si>
    <t>-6.203   /   -6.089</t>
  </si>
  <si>
    <t>361.466   /   384.464</t>
  </si>
  <si>
    <t>-2.119   /   -2.005</t>
  </si>
  <si>
    <t>-30.335   /   -30.221</t>
  </si>
  <si>
    <t>1.400   /   1.514</t>
  </si>
  <si>
    <t>8.022   /   8.136</t>
  </si>
  <si>
    <t>16.888   /   17.002</t>
  </si>
  <si>
    <t>17.005   /   17.119</t>
  </si>
  <si>
    <t>-5.551   /   -5.437</t>
  </si>
  <si>
    <t>174.695   /   197.693</t>
  </si>
  <si>
    <t>628.925   /   651.923</t>
  </si>
  <si>
    <t>622.203   /   645.201</t>
  </si>
  <si>
    <t>606.457   /   629.455</t>
  </si>
  <si>
    <t>617.834   /   640.832</t>
  </si>
  <si>
    <t>576.690   /   599.688</t>
  </si>
  <si>
    <t>618.132   /   641.130</t>
  </si>
  <si>
    <t>2.899   /   3.013</t>
  </si>
  <si>
    <t>17.982   /   18.096</t>
  </si>
  <si>
    <t>621.187   /   644.185</t>
  </si>
  <si>
    <t>18.579   /   18.693</t>
  </si>
  <si>
    <t>603.938   /   626.936</t>
  </si>
  <si>
    <t>1983.533   /   2006.531</t>
  </si>
  <si>
    <t>1369.735   /   1392.733</t>
  </si>
  <si>
    <t>665.241   /   688.239</t>
  </si>
  <si>
    <t>667.265   /   690.263</t>
  </si>
  <si>
    <t>30.369   /   30.483</t>
  </si>
  <si>
    <t>47.647   /   47.761</t>
  </si>
  <si>
    <t>25.369   /   25.483</t>
  </si>
  <si>
    <t>-2.066   /   -1.952</t>
  </si>
  <si>
    <t>45.701   /   45.815</t>
  </si>
  <si>
    <t>-26.361   /   -26.247</t>
  </si>
  <si>
    <t>186.664   /   209.662</t>
  </si>
  <si>
    <t>-190.495   /   -190.381</t>
  </si>
  <si>
    <t>60.836   /   60.950</t>
  </si>
  <si>
    <t>49.440   /   49.554</t>
  </si>
  <si>
    <t>3.147   /   3.261</t>
  </si>
  <si>
    <t>2.477   /   2.591</t>
  </si>
  <si>
    <t>264.879   /   287.877</t>
  </si>
  <si>
    <t>256.414   /   279.412</t>
  </si>
  <si>
    <t>354.213   /   377.211</t>
  </si>
  <si>
    <t>466.168   /   489.166</t>
  </si>
  <si>
    <t>770.819   /   793.817</t>
  </si>
  <si>
    <t>1539.164   /   1562.162</t>
  </si>
  <si>
    <t>30.027   /   30.141</t>
  </si>
  <si>
    <t>31.005   /   31.119</t>
  </si>
  <si>
    <t>-2.688   /   -2.574</t>
  </si>
  <si>
    <t>-4.778   /   -4.664</t>
  </si>
  <si>
    <t>384.776   /   407.774</t>
  </si>
  <si>
    <t>-2.207   /   -2.093</t>
  </si>
  <si>
    <t>26.819   /   26.933</t>
  </si>
  <si>
    <t>13.431   /   13.545</t>
  </si>
  <si>
    <t>371.655   /   394.653</t>
  </si>
  <si>
    <t>13.826   /   13.940</t>
  </si>
  <si>
    <t>-4.297   /   -4.183</t>
  </si>
  <si>
    <t>-16.645   /   -16.531</t>
  </si>
  <si>
    <t>70.523   /   93.521</t>
  </si>
  <si>
    <t>9.140   /   9.254</t>
  </si>
  <si>
    <t>16.388   /   16.502</t>
  </si>
  <si>
    <t>16.436   /   16.550</t>
  </si>
  <si>
    <t>33.323   /   33.437</t>
  </si>
  <si>
    <t>-0.452   /   -0.338</t>
  </si>
  <si>
    <t>7.586   /   7.700</t>
  </si>
  <si>
    <t>32.158   /   32.272</t>
  </si>
  <si>
    <t>-143.023   /   -142.909</t>
  </si>
  <si>
    <t>-3.020   /   -2.906</t>
  </si>
  <si>
    <t>27.819   /   27.933</t>
  </si>
  <si>
    <t>5.452   /   5.566</t>
  </si>
  <si>
    <t>8.347   /   8.461</t>
  </si>
  <si>
    <t>2.819   /   2.933</t>
  </si>
  <si>
    <t>9.359   /   9.473</t>
  </si>
  <si>
    <t>3.823   /   3.937</t>
  </si>
  <si>
    <t>394.723   /   417.721</t>
  </si>
  <si>
    <t>58.916   /   59.030</t>
  </si>
  <si>
    <t>1.093   /   1.207</t>
  </si>
  <si>
    <t>450.599   /   473.597</t>
  </si>
  <si>
    <t>70.005   /   93.003</t>
  </si>
  <si>
    <t>71.177   /   94.175</t>
  </si>
  <si>
    <t>5.780   /   5.894</t>
  </si>
  <si>
    <t>-27.512   /   -27.398</t>
  </si>
  <si>
    <t>69.654   /   92.652</t>
  </si>
  <si>
    <t>0.663   /   0.777</t>
  </si>
  <si>
    <t>59.204   /   82.202</t>
  </si>
  <si>
    <t>62.076   /   85.074</t>
  </si>
  <si>
    <t>63.080   /   86.078</t>
  </si>
  <si>
    <t>586.690   /   609.688</t>
  </si>
  <si>
    <t>637.395   /   660.393</t>
  </si>
  <si>
    <t>14.026   /   14.140</t>
  </si>
  <si>
    <t>-1.736   /   -1.622</t>
  </si>
  <si>
    <t>16.466   /   16.580</t>
  </si>
  <si>
    <t>55.250   /   55.364</t>
  </si>
  <si>
    <t>30.726   /   30.840</t>
  </si>
  <si>
    <t>0.009   /   0.123</t>
  </si>
  <si>
    <t>1.829   /   1.943</t>
  </si>
  <si>
    <t>30.221   /   30.335</t>
  </si>
  <si>
    <t>2.132   /   2.246</t>
  </si>
  <si>
    <t>0.035   /   0.149</t>
  </si>
  <si>
    <t>1.921   /   2.035</t>
  </si>
  <si>
    <t>-0.042   /   0.072</t>
  </si>
  <si>
    <t>62.966   /   63.080</t>
  </si>
  <si>
    <t>55.315   /   55.429</t>
  </si>
  <si>
    <t>-0.198   /   -0.084</t>
  </si>
  <si>
    <t>11.843   /   11.957</t>
  </si>
  <si>
    <t>21.755   /   21.893</t>
  </si>
  <si>
    <t>23.948   /   24.086</t>
  </si>
  <si>
    <t>39.814   /   39.952</t>
  </si>
  <si>
    <t>26.933   /   27.071</t>
  </si>
  <si>
    <t>16.559   /   16.697</t>
  </si>
  <si>
    <t>38.984   /   39.122</t>
  </si>
  <si>
    <t>149.717   /   177.361</t>
  </si>
  <si>
    <t>154.783   /   182.427</t>
  </si>
  <si>
    <t>23.977   /   24.115</t>
  </si>
  <si>
    <t>27.956   /   28.094</t>
  </si>
  <si>
    <t>21.998   /   22.136</t>
  </si>
  <si>
    <t>25.119   /   25.257</t>
  </si>
  <si>
    <t>2.401   /   2.539</t>
  </si>
  <si>
    <t>-9.347   /   -9.209</t>
  </si>
  <si>
    <t>-5.690   /   -5.552</t>
  </si>
  <si>
    <t>-0.033   /   0.105</t>
  </si>
  <si>
    <t>1177.648   /   1205.292</t>
  </si>
  <si>
    <t>1.719   /   1.857</t>
  </si>
  <si>
    <t>1.670   /   1.808</t>
  </si>
  <si>
    <t>1.219   /   1.357</t>
  </si>
  <si>
    <t>23.089   /   23.227</t>
  </si>
  <si>
    <t>27.089   /   27.227</t>
  </si>
  <si>
    <t>0.092   /   0.230</t>
  </si>
  <si>
    <t>-40.650   /   -40.512</t>
  </si>
  <si>
    <t>3.595   /   3.733</t>
  </si>
  <si>
    <t>2.960   /   3.098</t>
  </si>
  <si>
    <t>55.674   /   55.812</t>
  </si>
  <si>
    <t>1.690   /   1.828</t>
  </si>
  <si>
    <t>-0.085   /   0.053</t>
  </si>
  <si>
    <t>-0.216   /   -0.078</t>
  </si>
  <si>
    <t>-0.259   /   -0.121</t>
  </si>
  <si>
    <t>-1.212   /   -1.074</t>
  </si>
  <si>
    <t>16.501   /   16.639</t>
  </si>
  <si>
    <t>27.253   /   27.391</t>
  </si>
  <si>
    <t>-0.116   /   0.022</t>
  </si>
  <si>
    <t>1.827   /   1.965</t>
  </si>
  <si>
    <t>-9.745   /   -9.607</t>
  </si>
  <si>
    <t>1.988   /   2.126</t>
  </si>
  <si>
    <t>-0.230   /   -0.092</t>
  </si>
  <si>
    <t>9.163   /   9.301</t>
  </si>
  <si>
    <t>55.001   /   82.645</t>
  </si>
  <si>
    <t>423.201   /   450.845</t>
  </si>
  <si>
    <t>3.343   /   3.481</t>
  </si>
  <si>
    <t>2.606   /   2.744</t>
  </si>
  <si>
    <t>12.673   /   12.811</t>
  </si>
  <si>
    <t>16.919   /   17.057</t>
  </si>
  <si>
    <t>184.729   /   212.373</t>
  </si>
  <si>
    <t>-0.260   /   -0.122</t>
  </si>
  <si>
    <t>55.560   /   55.698</t>
  </si>
  <si>
    <t>2.010   /   2.148</t>
  </si>
  <si>
    <t>-0.122   /   0.016</t>
  </si>
  <si>
    <t>-0.184   /   -0.046</t>
  </si>
  <si>
    <t>60.744   /   88.388</t>
  </si>
  <si>
    <t>1.876   /   2.014</t>
  </si>
  <si>
    <t>-0.045   /   0.093</t>
  </si>
  <si>
    <t>-64.308   /   -64.170</t>
  </si>
  <si>
    <t>-5.897   /   -5.759</t>
  </si>
  <si>
    <t>422.851   /   450.495</t>
  </si>
  <si>
    <t>68.579   /   68.717</t>
  </si>
  <si>
    <t>11.237   /   11.375</t>
  </si>
  <si>
    <t>520.666   /   548.310</t>
  </si>
  <si>
    <t>16.799   /   16.937</t>
  </si>
  <si>
    <t>349.963   /   377.607</t>
  </si>
  <si>
    <t>-7.717   /   -7.579</t>
  </si>
  <si>
    <t>-19.681   /   -19.543</t>
  </si>
  <si>
    <t>-10.207   /   -10.069</t>
  </si>
  <si>
    <t>-20.731   /   -20.593</t>
  </si>
  <si>
    <t>63.318   /   90.962</t>
  </si>
  <si>
    <t>64.748   /   92.392</t>
  </si>
  <si>
    <t>322.064   /   349.708</t>
  </si>
  <si>
    <t>64.936   /   65.074</t>
  </si>
  <si>
    <t>489.686   /   517.330</t>
  </si>
  <si>
    <t>444.686   /   472.330</t>
  </si>
  <si>
    <t>23.496   /   23.634</t>
  </si>
  <si>
    <t>-8.449   /   -8.311</t>
  </si>
  <si>
    <t>366.912   /   394.556</t>
  </si>
  <si>
    <t>8.187   /   8.325</t>
  </si>
  <si>
    <t>400.174   /   427.818</t>
  </si>
  <si>
    <t>5.773   /   5.911</t>
  </si>
  <si>
    <t>10.289   /   10.427</t>
  </si>
  <si>
    <t>627.588   /   655.232</t>
  </si>
  <si>
    <t>18.865   /   19.003</t>
  </si>
  <si>
    <t>607.716   /   635.360</t>
  </si>
  <si>
    <t>1.545   /   1.683</t>
  </si>
  <si>
    <t>-0.087   /   0.051</t>
  </si>
  <si>
    <t>1.580   /   1.718</t>
  </si>
  <si>
    <t>2.058   /   2.196</t>
  </si>
  <si>
    <t>1.910   /   2.048</t>
  </si>
  <si>
    <t>-0.088   /   0.050</t>
  </si>
  <si>
    <t>35.853   /   35.991</t>
  </si>
  <si>
    <t>36.141   /   36.279</t>
  </si>
  <si>
    <t>348.282   /   375.926</t>
  </si>
  <si>
    <t>192.594   /   220.238</t>
  </si>
  <si>
    <t>36.373   /   36.511</t>
  </si>
  <si>
    <t>608.799   /   636.443</t>
  </si>
  <si>
    <t>-10.583   /   -10.445</t>
  </si>
  <si>
    <t>355.934   /   383.578</t>
  </si>
  <si>
    <t>345.389   /   373.033</t>
  </si>
  <si>
    <t>512.952   /   540.596</t>
  </si>
  <si>
    <t>631.972   /   659.616</t>
  </si>
  <si>
    <t>626.369   /   654.013</t>
  </si>
  <si>
    <t>622.838   /   650.482</t>
  </si>
  <si>
    <t>665.059   /   692.703</t>
  </si>
  <si>
    <t>8.592   /   8.730</t>
  </si>
  <si>
    <t>7.468   /   7.606</t>
  </si>
  <si>
    <t>18.232   /   18.370</t>
  </si>
  <si>
    <t>2.139   /   2.277</t>
  </si>
  <si>
    <t>681.059   /   708.703</t>
  </si>
  <si>
    <t>24.253   /   24.391</t>
  </si>
  <si>
    <t>19.848   /   19.986</t>
  </si>
  <si>
    <t>10.559   /   10.697</t>
  </si>
  <si>
    <t>-43.905   /   -43.767</t>
  </si>
  <si>
    <t>-2.824   /   -2.686</t>
  </si>
  <si>
    <t>17.012   /   17.150</t>
  </si>
  <si>
    <t>8.472   /   8.610</t>
  </si>
  <si>
    <t>7.341   /   7.479</t>
  </si>
  <si>
    <t>-87.740   /   -87.602</t>
  </si>
  <si>
    <t>11.535   /   11.673</t>
  </si>
  <si>
    <t>-7.150   /   -7.012</t>
  </si>
  <si>
    <t>376.232   /   403.876</t>
  </si>
  <si>
    <t>595.633   /   623.277</t>
  </si>
  <si>
    <t>623.832   /   651.476</t>
  </si>
  <si>
    <t>2.577   /   2.715</t>
  </si>
  <si>
    <t>599.785   /   627.429</t>
  </si>
  <si>
    <t>20.506   /   20.644</t>
  </si>
  <si>
    <t>638.920   /   666.564</t>
  </si>
  <si>
    <t>10.244   /   10.382</t>
  </si>
  <si>
    <t>-7.882   /   -7.744</t>
  </si>
  <si>
    <t>505.395   /   533.039</t>
  </si>
  <si>
    <t>-7.622   /   -7.484</t>
  </si>
  <si>
    <t>479.038   /   506.682</t>
  </si>
  <si>
    <t>602.277   /   629.921</t>
  </si>
  <si>
    <t>-16.134   /   -15.996</t>
  </si>
  <si>
    <t>-95.740   /   -95.602</t>
  </si>
  <si>
    <t>10266.000   /   10293.644</t>
  </si>
  <si>
    <t>134.783   /   162.427</t>
  </si>
  <si>
    <t>10.945   /   11.083</t>
  </si>
  <si>
    <t>696.670   /   724.314</t>
  </si>
  <si>
    <t>17.059   /   17.197</t>
  </si>
  <si>
    <t>4.125   /   4.263</t>
  </si>
  <si>
    <t>-4.382   /   -4.244</t>
  </si>
  <si>
    <t>61.320   /   61.458</t>
  </si>
  <si>
    <t>4.829   /   4.967</t>
  </si>
  <si>
    <t>3.125   /   3.263</t>
  </si>
  <si>
    <t>59.243   /   59.381</t>
  </si>
  <si>
    <t>-0.061   /   0.077</t>
  </si>
  <si>
    <t>-0.200   /   -0.062</t>
  </si>
  <si>
    <t>1.780   /   1.918</t>
  </si>
  <si>
    <t>1.956   /   2.094</t>
  </si>
  <si>
    <t>1.083   /   1.221</t>
  </si>
  <si>
    <t>1.830   /   1.968</t>
  </si>
  <si>
    <t>2.087   /   2.225</t>
  </si>
  <si>
    <t>-3.052   /   -2.914</t>
  </si>
  <si>
    <t>25.595   /   25.733</t>
  </si>
  <si>
    <t>48.135   /   48.273</t>
  </si>
  <si>
    <t>436.194   /   463.838</t>
  </si>
  <si>
    <t>60.396   /   60.534</t>
  </si>
  <si>
    <t>435.794   /   463.438</t>
  </si>
  <si>
    <t>2.359   /   2.497</t>
  </si>
  <si>
    <t>-2.202   /   -2.064</t>
  </si>
  <si>
    <t>1.650   /   1.788</t>
  </si>
  <si>
    <t>266.614   /   294.258</t>
  </si>
  <si>
    <t>0.070   /   0.208</t>
  </si>
  <si>
    <t>608.343   /   635.987</t>
  </si>
  <si>
    <t>29.456   /   29.594</t>
  </si>
  <si>
    <t>0.159   /   0.297</t>
  </si>
  <si>
    <t>14.241   /   14.379</t>
  </si>
  <si>
    <t>16.977   /   17.115</t>
  </si>
  <si>
    <t>0.189   /   0.327</t>
  </si>
  <si>
    <t>0.279   /   0.417</t>
  </si>
  <si>
    <t>18.014   /   18.152</t>
  </si>
  <si>
    <t>2.127   /   2.265</t>
  </si>
  <si>
    <t>-0.083   /   0.055</t>
  </si>
  <si>
    <t>2.108   /   2.246</t>
  </si>
  <si>
    <t>0.137   /   0.275</t>
  </si>
  <si>
    <t>27.269   /   27.407</t>
  </si>
  <si>
    <t>27.362   /   27.500</t>
  </si>
  <si>
    <t>608.933   /   636.577</t>
  </si>
  <si>
    <t>1193.449   /   1221.093</t>
  </si>
  <si>
    <t>1400.393   /   1428.037</t>
  </si>
  <si>
    <t>607.374   /   635.018</t>
  </si>
  <si>
    <t>609.374   /   637.018</t>
  </si>
  <si>
    <t>628.371   /   656.015</t>
  </si>
  <si>
    <t>635.151   /   662.795</t>
  </si>
  <si>
    <t>621.059   /   648.703</t>
  </si>
  <si>
    <t>1.710   /   1.848</t>
  </si>
  <si>
    <t>1.025   /   1.163</t>
  </si>
  <si>
    <t>-44.650   /   -44.512</t>
  </si>
  <si>
    <t>577.366   /   605.010</t>
  </si>
  <si>
    <t>580.623   /   608.267</t>
  </si>
  <si>
    <t>7.511   /   7.649</t>
  </si>
  <si>
    <t>6.814   /   6.952</t>
  </si>
  <si>
    <t>71.422   /   99.066</t>
  </si>
  <si>
    <t>605.259   /   632.903</t>
  </si>
  <si>
    <t>68.995   /   96.639</t>
  </si>
  <si>
    <t>0.209   /   0.347</t>
  </si>
  <si>
    <t>407.455   /   435.099</t>
  </si>
  <si>
    <t>-12.707   /   -12.569</t>
  </si>
  <si>
    <t>20.473   /   20.611</t>
  </si>
  <si>
    <t>370.563   /   398.207</t>
  </si>
  <si>
    <t>-22.359   /   -22.221</t>
  </si>
  <si>
    <t>-20.359   /   -20.221</t>
  </si>
  <si>
    <t>355.188   /   382.832</t>
  </si>
  <si>
    <t>0.718   /   0.856</t>
  </si>
  <si>
    <t>388.870   /   416.514</t>
  </si>
  <si>
    <t>32.810   /   32.948</t>
  </si>
  <si>
    <t>-8.840   /   -8.702</t>
  </si>
  <si>
    <t>-8.240   /   -8.102</t>
  </si>
  <si>
    <t>350.227   /   377.871</t>
  </si>
  <si>
    <t>-1.465   /   -1.327</t>
  </si>
  <si>
    <t>-29.895   /   -29.757</t>
  </si>
  <si>
    <t>1.524   /   1.662</t>
  </si>
  <si>
    <t>17.253   /   17.391</t>
  </si>
  <si>
    <t>16.307   /   16.445</t>
  </si>
  <si>
    <t>-5.223   /   -5.085</t>
  </si>
  <si>
    <t>185.822   /   213.466</t>
  </si>
  <si>
    <t>623.308   /   650.952</t>
  </si>
  <si>
    <t>619.985   /   647.629</t>
  </si>
  <si>
    <t>604.560   /   632.204</t>
  </si>
  <si>
    <t>596.807   /   624.451</t>
  </si>
  <si>
    <t>581.832   /   609.476</t>
  </si>
  <si>
    <t>599.064   /   626.708</t>
  </si>
  <si>
    <t>3.227   /   3.365</t>
  </si>
  <si>
    <t>17.848   /   17.986</t>
  </si>
  <si>
    <t>618.965   /   646.609</t>
  </si>
  <si>
    <t>18.088   /   18.226</t>
  </si>
  <si>
    <t>602.969   /   630.613</t>
  </si>
  <si>
    <t>1998.720   /   2026.364</t>
  </si>
  <si>
    <t>1371.156   /   1398.800</t>
  </si>
  <si>
    <t>664.636   /   692.280</t>
  </si>
  <si>
    <t>666.660   /   694.304</t>
  </si>
  <si>
    <t>27.799   /   27.937</t>
  </si>
  <si>
    <t>50.050   /   50.188</t>
  </si>
  <si>
    <t>22.799   /   22.937</t>
  </si>
  <si>
    <t>48.095   /   48.233</t>
  </si>
  <si>
    <t>-28.826   /   -28.688</t>
  </si>
  <si>
    <t>18.089   /   18.227</t>
  </si>
  <si>
    <t>184.132   /   211.776</t>
  </si>
  <si>
    <t>-201.978   /   -201.840</t>
  </si>
  <si>
    <t>61.075   /   61.213</t>
  </si>
  <si>
    <t>49.471   /   49.609</t>
  </si>
  <si>
    <t>1.137   /   1.275</t>
  </si>
  <si>
    <t>0.526   /   0.664</t>
  </si>
  <si>
    <t>266.714   /   294.358</t>
  </si>
  <si>
    <t>256.531   /   284.175</t>
  </si>
  <si>
    <t>337.353   /   364.997</t>
  </si>
  <si>
    <t>471.651   /   499.295</t>
  </si>
  <si>
    <t>767.689   /   795.333</t>
  </si>
  <si>
    <t>1537.407   /   1565.051</t>
  </si>
  <si>
    <t>43.989   /   44.127</t>
  </si>
  <si>
    <t>45.421   /   45.559</t>
  </si>
  <si>
    <t>-4.527   /   -4.389</t>
  </si>
  <si>
    <t>-6.929   /   -6.791</t>
  </si>
  <si>
    <t>374.965   /   402.609</t>
  </si>
  <si>
    <t>-3.943   /   -3.805</t>
  </si>
  <si>
    <t>27.778   /   27.916</t>
  </si>
  <si>
    <t>15.392   /   15.530</t>
  </si>
  <si>
    <t>359.804   /   387.448</t>
  </si>
  <si>
    <t>12.793   /   12.931</t>
  </si>
  <si>
    <t>-6.361   /   -6.223</t>
  </si>
  <si>
    <t>-14.031   /   -13.893</t>
  </si>
  <si>
    <t>69.017   /   96.661</t>
  </si>
  <si>
    <t>9.264   /   9.402</t>
  </si>
  <si>
    <t>16.753   /   16.891</t>
  </si>
  <si>
    <t>17.265   /   17.403</t>
  </si>
  <si>
    <t>32.710   /   32.848</t>
  </si>
  <si>
    <t>-0.140   /   -0.002</t>
  </si>
  <si>
    <t>5.151   /   5.289</t>
  </si>
  <si>
    <t>30.939   /   31.077</t>
  </si>
  <si>
    <t>-159.895   /   -159.757</t>
  </si>
  <si>
    <t>-2.802   /   -2.664</t>
  </si>
  <si>
    <t>28.778   /   28.916</t>
  </si>
  <si>
    <t>3.244   /   3.382</t>
  </si>
  <si>
    <t>6.491   /   6.629</t>
  </si>
  <si>
    <t>3.147   /   3.285</t>
  </si>
  <si>
    <t>8.317   /   8.455</t>
  </si>
  <si>
    <t>3.947   /   4.085</t>
  </si>
  <si>
    <t>366.064   /   393.708</t>
  </si>
  <si>
    <t>57.329   /   57.467</t>
  </si>
  <si>
    <t>437.019   /   464.663</t>
  </si>
  <si>
    <t>68.657   /   96.301</t>
  </si>
  <si>
    <t>69.677   /   97.321</t>
  </si>
  <si>
    <t>5.904   /   6.042</t>
  </si>
  <si>
    <t>-19.212   /   -19.074</t>
  </si>
  <si>
    <t>68.488   /   96.132</t>
  </si>
  <si>
    <t>0.791   /   0.929</t>
  </si>
  <si>
    <t>55.303   /   82.947</t>
  </si>
  <si>
    <t>58.516   /   86.160</t>
  </si>
  <si>
    <t>58.358   /   86.002</t>
  </si>
  <si>
    <t>591.832   /   619.476</t>
  </si>
  <si>
    <t>636.845   /   664.489</t>
  </si>
  <si>
    <t>15.913   /   16.051</t>
  </si>
  <si>
    <t>-2.098   /   -1.960</t>
  </si>
  <si>
    <t>17.566   /   17.704</t>
  </si>
  <si>
    <t>59.085   /   59.223</t>
  </si>
  <si>
    <t>31.726   /   31.864</t>
  </si>
  <si>
    <t>-0.013   /   0.125</t>
  </si>
  <si>
    <t>1.800   /   1.938</t>
  </si>
  <si>
    <t>29.757   /   29.895</t>
  </si>
  <si>
    <t>0.018   /   0.156</t>
  </si>
  <si>
    <t>1.908   /   2.046</t>
  </si>
  <si>
    <t>65.880   /   66.018</t>
  </si>
  <si>
    <t>58.059   /   58.197</t>
  </si>
  <si>
    <t>-0.402   /   -0.264</t>
  </si>
  <si>
    <t>10.830   /   10.968</t>
  </si>
  <si>
    <t>20.449   /   20.601</t>
  </si>
  <si>
    <t>23.781   /   23.933</t>
  </si>
  <si>
    <t>33.308   /   33.460</t>
  </si>
  <si>
    <t>26.299   /   26.451</t>
  </si>
  <si>
    <t>15.366   /   15.518</t>
  </si>
  <si>
    <t>38.547   /   38.699</t>
  </si>
  <si>
    <t>134.958   /   165.270</t>
  </si>
  <si>
    <t>140.271   /   170.583</t>
  </si>
  <si>
    <t>23.696   /   23.848</t>
  </si>
  <si>
    <t>28.283   /   28.435</t>
  </si>
  <si>
    <t>21.607   /   21.759</t>
  </si>
  <si>
    <t>25.155   /   25.307</t>
  </si>
  <si>
    <t>-10.197   /   -10.045</t>
  </si>
  <si>
    <t>-6.161   /   -6.009</t>
  </si>
  <si>
    <t>-0.035   /   0.117</t>
  </si>
  <si>
    <t>1159.943   /   1190.255</t>
  </si>
  <si>
    <t>1.692   /   1.844</t>
  </si>
  <si>
    <t>1.674   /   1.826</t>
  </si>
  <si>
    <t>1.212   /   1.364</t>
  </si>
  <si>
    <t>23.099   /   23.251</t>
  </si>
  <si>
    <t>27.099   /   27.251</t>
  </si>
  <si>
    <t>-50.012   /   -49.860</t>
  </si>
  <si>
    <t>3.604   /   3.756</t>
  </si>
  <si>
    <t>2.964   /   3.116</t>
  </si>
  <si>
    <t>55.598   /   55.750</t>
  </si>
  <si>
    <t>1.694   /   1.846</t>
  </si>
  <si>
    <t>-0.213   /   -0.061</t>
  </si>
  <si>
    <t>-0.093   /   0.059</t>
  </si>
  <si>
    <t>-0.227   /   -0.075</t>
  </si>
  <si>
    <t>-0.281   /   -0.129</t>
  </si>
  <si>
    <t>-1.152   /   -1.000</t>
  </si>
  <si>
    <t>15.698   /   15.850</t>
  </si>
  <si>
    <t>-0.253   /   -0.101</t>
  </si>
  <si>
    <t>26.951   /   27.103</t>
  </si>
  <si>
    <t>0.019   /   0.171</t>
  </si>
  <si>
    <t>-0.138   /   0.014</t>
  </si>
  <si>
    <t>-0.129   /   0.023</t>
  </si>
  <si>
    <t>1.823   /   1.975</t>
  </si>
  <si>
    <t>-11.355   /   -11.203</t>
  </si>
  <si>
    <t>1.986   /   2.138</t>
  </si>
  <si>
    <t>-0.198   /   -0.046</t>
  </si>
  <si>
    <t>8.095   /   8.247</t>
  </si>
  <si>
    <t>53.602   /   83.914</t>
  </si>
  <si>
    <t>421.459   /   451.771</t>
  </si>
  <si>
    <t>2.546   /   2.698</t>
  </si>
  <si>
    <t>12.311   /   12.463</t>
  </si>
  <si>
    <t>16.576   /   16.728</t>
  </si>
  <si>
    <t>186.160   /   216.472</t>
  </si>
  <si>
    <t>-0.228   /   -0.076</t>
  </si>
  <si>
    <t>54.120   /   54.272</t>
  </si>
  <si>
    <t>1.966   /   2.118</t>
  </si>
  <si>
    <t>-0.113   /   0.039</t>
  </si>
  <si>
    <t>-0.218   /   -0.066</t>
  </si>
  <si>
    <t>59.846   /   90.158</t>
  </si>
  <si>
    <t>1.873   /   2.025</t>
  </si>
  <si>
    <t>-80.640   /   -80.488</t>
  </si>
  <si>
    <t>-6.788   /   -6.636</t>
  </si>
  <si>
    <t>421.109   /   451.421</t>
  </si>
  <si>
    <t>69.261   /   69.413</t>
  </si>
  <si>
    <t>10.010   /   10.162</t>
  </si>
  <si>
    <t>516.809   /   547.121</t>
  </si>
  <si>
    <t>15.714   /   15.866</t>
  </si>
  <si>
    <t>342.799   /   373.111</t>
  </si>
  <si>
    <t>-8.659   /   -8.507</t>
  </si>
  <si>
    <t>-19.594   /   -19.442</t>
  </si>
  <si>
    <t>-11.260   /   -11.108</t>
  </si>
  <si>
    <t>-20.329   /   -20.177</t>
  </si>
  <si>
    <t>61.924   /   92.236</t>
  </si>
  <si>
    <t>63.685   /   93.997</t>
  </si>
  <si>
    <t>294.479   /   324.791</t>
  </si>
  <si>
    <t>62.404   /   62.556</t>
  </si>
  <si>
    <t>486.079   /   516.391</t>
  </si>
  <si>
    <t>441.079   /   471.391</t>
  </si>
  <si>
    <t>23.489   /   23.641</t>
  </si>
  <si>
    <t>-9.271   /   -9.119</t>
  </si>
  <si>
    <t>364.394   /   394.706</t>
  </si>
  <si>
    <t>8.133   /   8.285</t>
  </si>
  <si>
    <t>385.928   /   416.240</t>
  </si>
  <si>
    <t>5.636   /   5.788</t>
  </si>
  <si>
    <t>9.123   /   9.275</t>
  </si>
  <si>
    <t>629.611   /   659.923</t>
  </si>
  <si>
    <t>18.316   /   18.468</t>
  </si>
  <si>
    <t>609.532   /   639.844</t>
  </si>
  <si>
    <t>1.537   /   1.689</t>
  </si>
  <si>
    <t>-0.088   /   0.064</t>
  </si>
  <si>
    <t>1.584   /   1.736</t>
  </si>
  <si>
    <t>2.054   /   2.206</t>
  </si>
  <si>
    <t>1.866   /   2.018</t>
  </si>
  <si>
    <t>34.746   /   34.898</t>
  </si>
  <si>
    <t>34.512   /   34.664</t>
  </si>
  <si>
    <t>330.719   /   361.031</t>
  </si>
  <si>
    <t>190.598   /   220.910</t>
  </si>
  <si>
    <t>35.186   /   35.338</t>
  </si>
  <si>
    <t>611.599   /   641.911</t>
  </si>
  <si>
    <t>-10.680   /   -10.528</t>
  </si>
  <si>
    <t>351.447   /   381.759</t>
  </si>
  <si>
    <t>342.827   /   373.139</t>
  </si>
  <si>
    <t>511.276   /   541.588</t>
  </si>
  <si>
    <t>636.364   /   666.676</t>
  </si>
  <si>
    <t>628.002   /   658.314</t>
  </si>
  <si>
    <t>620.658   /   650.970</t>
  </si>
  <si>
    <t>669.246   /   699.558</t>
  </si>
  <si>
    <t>8.437   /   8.589</t>
  </si>
  <si>
    <t>7.927   /   8.079</t>
  </si>
  <si>
    <t>18.237   /   18.389</t>
  </si>
  <si>
    <t>685.246   /   715.558</t>
  </si>
  <si>
    <t>23.951   /   24.103</t>
  </si>
  <si>
    <t>19.857   /   20.009</t>
  </si>
  <si>
    <t>9.366   /   9.518</t>
  </si>
  <si>
    <t>-55.326   /   -55.174</t>
  </si>
  <si>
    <t>-2.734   /   -2.582</t>
  </si>
  <si>
    <t>15.259   /   15.411</t>
  </si>
  <si>
    <t>8.252   /   8.404</t>
  </si>
  <si>
    <t>7.103   /   7.255</t>
  </si>
  <si>
    <t>-110.575   /   -110.423</t>
  </si>
  <si>
    <t>9.827   /   9.979</t>
  </si>
  <si>
    <t>-8.355   /   -8.203</t>
  </si>
  <si>
    <t>371.805   /   402.117</t>
  </si>
  <si>
    <t>585.093   /   615.405</t>
  </si>
  <si>
    <t>630.792   /   661.104</t>
  </si>
  <si>
    <t>2.660   /   2.812</t>
  </si>
  <si>
    <t>594.645   /   624.957</t>
  </si>
  <si>
    <t>20.323   /   20.475</t>
  </si>
  <si>
    <t>639.952   /   670.264</t>
  </si>
  <si>
    <t>9.078   /   9.230</t>
  </si>
  <si>
    <t>-8.774   /   -8.622</t>
  </si>
  <si>
    <t>503.225   /   533.537</t>
  </si>
  <si>
    <t>-8.570   /   -8.418</t>
  </si>
  <si>
    <t>472.362   /   502.674</t>
  </si>
  <si>
    <t>588.877   /   619.189</t>
  </si>
  <si>
    <t>-16.138   /   -15.986</t>
  </si>
  <si>
    <t>-118.575   /   -118.423</t>
  </si>
  <si>
    <t>10232.695   /   10263.007</t>
  </si>
  <si>
    <t>118.259   /   148.571</t>
  </si>
  <si>
    <t>12.564   /   12.716</t>
  </si>
  <si>
    <t>691.578   /   721.890</t>
  </si>
  <si>
    <t>15.866   /   16.018</t>
  </si>
  <si>
    <t>-5.206   /   -5.054</t>
  </si>
  <si>
    <t>61.286   /   61.438</t>
  </si>
  <si>
    <t>4.626   /   4.778</t>
  </si>
  <si>
    <t>58.456   /   58.608</t>
  </si>
  <si>
    <t>-0.068   /   0.084</t>
  </si>
  <si>
    <t>1.784   /   1.936</t>
  </si>
  <si>
    <t>1.946   /   2.098</t>
  </si>
  <si>
    <t>1.085   /   1.237</t>
  </si>
  <si>
    <t>1.834   /   1.986</t>
  </si>
  <si>
    <t>2.098   /   2.250</t>
  </si>
  <si>
    <t>-3.076   /   -2.924</t>
  </si>
  <si>
    <t>24.852   /   25.004</t>
  </si>
  <si>
    <t>49.007   /   49.159</t>
  </si>
  <si>
    <t>0.090   /   0.242</t>
  </si>
  <si>
    <t>431.547   /   461.859</t>
  </si>
  <si>
    <t>58.753   /   58.905</t>
  </si>
  <si>
    <t>431.147   /   461.459</t>
  </si>
  <si>
    <t>2.848   /   3.000</t>
  </si>
  <si>
    <t>5.371   /   5.523</t>
  </si>
  <si>
    <t>-4.303   /   -4.151</t>
  </si>
  <si>
    <t>1.644   /   1.796</t>
  </si>
  <si>
    <t>267.059   /   297.371</t>
  </si>
  <si>
    <t>0.061   /   0.213</t>
  </si>
  <si>
    <t>612.527   /   642.839</t>
  </si>
  <si>
    <t>29.098   /   29.250</t>
  </si>
  <si>
    <t>0.074   /   0.226</t>
  </si>
  <si>
    <t>0.173   /   0.325</t>
  </si>
  <si>
    <t>13.083   /   13.235</t>
  </si>
  <si>
    <t>17.277   /   17.429</t>
  </si>
  <si>
    <t>0.189   /   0.341</t>
  </si>
  <si>
    <t>0.279   /   0.431</t>
  </si>
  <si>
    <t>17.035   /   17.187</t>
  </si>
  <si>
    <t>2.123   /   2.275</t>
  </si>
  <si>
    <t>-0.085   /   0.067</t>
  </si>
  <si>
    <t>2.074   /   2.226</t>
  </si>
  <si>
    <t>0.012   /   0.164</t>
  </si>
  <si>
    <t>0.132   /   0.284</t>
  </si>
  <si>
    <t>26.606   /   26.758</t>
  </si>
  <si>
    <t>26.745   /   26.897</t>
  </si>
  <si>
    <t>613.117   /   643.429</t>
  </si>
  <si>
    <t>1194.235   /   1224.547</t>
  </si>
  <si>
    <t>1400.901   /   1431.213</t>
  </si>
  <si>
    <t>605.636   /   635.948</t>
  </si>
  <si>
    <t>607.636   /   637.948</t>
  </si>
  <si>
    <t>626.031   /   656.343</t>
  </si>
  <si>
    <t>632.801   /   663.113</t>
  </si>
  <si>
    <t>625.246   /   655.558</t>
  </si>
  <si>
    <t>-4.664   /   -4.512</t>
  </si>
  <si>
    <t>-54.012   /   -53.860</t>
  </si>
  <si>
    <t>567.168   /   597.480</t>
  </si>
  <si>
    <t>578.650   /   608.962</t>
  </si>
  <si>
    <t>7.589   /   7.741</t>
  </si>
  <si>
    <t>5.878   /   6.030</t>
  </si>
  <si>
    <t>66.595   /   96.907</t>
  </si>
  <si>
    <t>606.377   /   636.689</t>
  </si>
  <si>
    <t>64.086   /   94.398</t>
  </si>
  <si>
    <t>406.143   /   436.455</t>
  </si>
  <si>
    <t>-12.491   /   -12.339</t>
  </si>
  <si>
    <t>20.434   /   20.586</t>
  </si>
  <si>
    <t>366.187   /   396.499</t>
  </si>
  <si>
    <t>-27.044   /   -26.892</t>
  </si>
  <si>
    <t>-25.044   /   -24.892</t>
  </si>
  <si>
    <t>350.809   /   381.121</t>
  </si>
  <si>
    <t>0.646   /   0.798</t>
  </si>
  <si>
    <t>384.220   /   414.532</t>
  </si>
  <si>
    <t>32.534   /   32.686</t>
  </si>
  <si>
    <t>9.716   /   9.868</t>
  </si>
  <si>
    <t>-9.709   /   -9.557</t>
  </si>
  <si>
    <t>-9.261   /   -9.109</t>
  </si>
  <si>
    <t>347.670   /   377.982</t>
  </si>
  <si>
    <t>-1.191   /   -1.039</t>
  </si>
  <si>
    <t>-30.077   /   -29.925</t>
  </si>
  <si>
    <t>1.405   /   1.557</t>
  </si>
  <si>
    <t>16.951   /   17.103</t>
  </si>
  <si>
    <t>15.776   /   15.928</t>
  </si>
  <si>
    <t>-5.138   /   -4.986</t>
  </si>
  <si>
    <t>196.532   /   226.844</t>
  </si>
  <si>
    <t>627.493   /   657.805</t>
  </si>
  <si>
    <t>624.373   /   654.685</t>
  </si>
  <si>
    <t>608.611   /   638.923</t>
  </si>
  <si>
    <t>586.121   /   616.433</t>
  </si>
  <si>
    <t>588.792   /   619.104</t>
  </si>
  <si>
    <t>589.275   /   619.587</t>
  </si>
  <si>
    <t>3.312   /   3.464</t>
  </si>
  <si>
    <t>17.857   /   18.009</t>
  </si>
  <si>
    <t>623.353   /   653.665</t>
  </si>
  <si>
    <t>18.099   /   18.251</t>
  </si>
  <si>
    <t>604.093   /   634.405</t>
  </si>
  <si>
    <t>1996.424   /   2026.736</t>
  </si>
  <si>
    <t>1369.822   /   1400.134</t>
  </si>
  <si>
    <t>665.352   /   695.664</t>
  </si>
  <si>
    <t>670.436   /   700.748</t>
  </si>
  <si>
    <t>26.714   /   26.866</t>
  </si>
  <si>
    <t>50.111   /   50.263</t>
  </si>
  <si>
    <t>21.714   /   21.866</t>
  </si>
  <si>
    <t>48.967   /   49.119</t>
  </si>
  <si>
    <t>-28.684   /   -28.532</t>
  </si>
  <si>
    <t>181.073   /   211.385</t>
  </si>
  <si>
    <t>-214.519   /   -214.367</t>
  </si>
  <si>
    <t>64.273   /   64.425</t>
  </si>
  <si>
    <t>54.425   /   54.577</t>
  </si>
  <si>
    <t>0.334   /   0.486</t>
  </si>
  <si>
    <t>-0.168   /   -0.016</t>
  </si>
  <si>
    <t>267.159   /   297.471</t>
  </si>
  <si>
    <t>256.385   /   286.697</t>
  </si>
  <si>
    <t>329.248   /   359.560</t>
  </si>
  <si>
    <t>481.301   /   511.613</t>
  </si>
  <si>
    <t>766.629   /   796.941</t>
  </si>
  <si>
    <t>1539.489   /   1569.801</t>
  </si>
  <si>
    <t>50.486   /   50.638</t>
  </si>
  <si>
    <t>52.129   /   52.281</t>
  </si>
  <si>
    <t>-5.470   /   -5.318</t>
  </si>
  <si>
    <t>-7.847   /   -7.695</t>
  </si>
  <si>
    <t>373.049   /   403.361</t>
  </si>
  <si>
    <t>-4.467   /   -4.315</t>
  </si>
  <si>
    <t>15.209   /   15.361</t>
  </si>
  <si>
    <t>357.999   /   388.311</t>
  </si>
  <si>
    <t>-7.395   /   -7.243</t>
  </si>
  <si>
    <t>-24.068   /   -23.916</t>
  </si>
  <si>
    <t>67.036   /   97.348</t>
  </si>
  <si>
    <t>9.145   /   9.297</t>
  </si>
  <si>
    <t>16.451   /   16.603</t>
  </si>
  <si>
    <t>16.077   /   16.229</t>
  </si>
  <si>
    <t>32.434   /   32.586</t>
  </si>
  <si>
    <t>-0.154   /   -0.002</t>
  </si>
  <si>
    <t>4.380   /   4.532</t>
  </si>
  <si>
    <t>28.567   /   28.719</t>
  </si>
  <si>
    <t>-176.700   /   -176.548</t>
  </si>
  <si>
    <t>-2.720   /   -2.568</t>
  </si>
  <si>
    <t>1.492   /   1.644</t>
  </si>
  <si>
    <t>4.813   /   4.965</t>
  </si>
  <si>
    <t>3.232   /   3.384</t>
  </si>
  <si>
    <t>7.780   /   7.932</t>
  </si>
  <si>
    <t>3.828   /   3.980</t>
  </si>
  <si>
    <t>338.479   /   368.791</t>
  </si>
  <si>
    <t>56.511   /   56.663</t>
  </si>
  <si>
    <t>0.911   /   1.063</t>
  </si>
  <si>
    <t>434.410   /   464.722</t>
  </si>
  <si>
    <t>66.738   /   97.050</t>
  </si>
  <si>
    <t>67.758   /   98.070</t>
  </si>
  <si>
    <t>5.785   /   5.937</t>
  </si>
  <si>
    <t>-16.066   /   -15.914</t>
  </si>
  <si>
    <t>66.537   /   96.849</t>
  </si>
  <si>
    <t>0.854   /   1.006</t>
  </si>
  <si>
    <t>49.445   /   79.757</t>
  </si>
  <si>
    <t>52.687   /   82.999</t>
  </si>
  <si>
    <t>54.397   /   84.709</t>
  </si>
  <si>
    <t>598.792   /   629.104</t>
  </si>
  <si>
    <t>646.199   /   676.511</t>
  </si>
  <si>
    <t>20.717   /   20.869</t>
  </si>
  <si>
    <t>-2.130   /   -1.978</t>
  </si>
  <si>
    <t>17.668   /   17.820</t>
  </si>
  <si>
    <t>60.450   /   60.602</t>
  </si>
  <si>
    <t>32.225   /   32.377</t>
  </si>
  <si>
    <t>-0.024   /   0.128</t>
  </si>
  <si>
    <t>1.804   /   1.956</t>
  </si>
  <si>
    <t>29.925   /   30.077</t>
  </si>
  <si>
    <t>2.036   /   2.188</t>
  </si>
  <si>
    <t>1.906   /   2.058</t>
  </si>
  <si>
    <t>68.014   /   68.166</t>
  </si>
  <si>
    <t>59.659   /   59.811</t>
  </si>
  <si>
    <t>-0.504   /   -0.352</t>
  </si>
  <si>
    <t>9.603   /   9.755</t>
  </si>
  <si>
    <t>19.315   /   19.477</t>
  </si>
  <si>
    <t>23.948   /   24.110</t>
  </si>
  <si>
    <t>32.528   /   32.690</t>
  </si>
  <si>
    <t>25.518   /   25.680</t>
  </si>
  <si>
    <t>14.292   /   14.454</t>
  </si>
  <si>
    <t>34.519   /   34.681</t>
  </si>
  <si>
    <t>124.857   /   157.059</t>
  </si>
  <si>
    <t>126.683   /   158.885</t>
  </si>
  <si>
    <t>23.132   /   23.294</t>
  </si>
  <si>
    <t>28.294   /   28.456</t>
  </si>
  <si>
    <t>21.349   /   21.511</t>
  </si>
  <si>
    <t>25.156   /   25.318</t>
  </si>
  <si>
    <t>2.907   /   3.069</t>
  </si>
  <si>
    <t>-10.736   /   -10.574</t>
  </si>
  <si>
    <t>-6.501   /   -6.339</t>
  </si>
  <si>
    <t>-0.038   /   0.124</t>
  </si>
  <si>
    <t>1147.205   /   1179.407</t>
  </si>
  <si>
    <t>1.677   /   1.839</t>
  </si>
  <si>
    <t>1.671   /   1.833</t>
  </si>
  <si>
    <t>1.207   /   1.369</t>
  </si>
  <si>
    <t>23.380   /   23.542</t>
  </si>
  <si>
    <t>27.380   /   27.542</t>
  </si>
  <si>
    <t>0.083   /   0.245</t>
  </si>
  <si>
    <t>-55.087   /   -54.925</t>
  </si>
  <si>
    <t>3.606   /   3.768</t>
  </si>
  <si>
    <t>2.961   /   3.123</t>
  </si>
  <si>
    <t>55.720   /   55.882</t>
  </si>
  <si>
    <t>1.691   /   1.853</t>
  </si>
  <si>
    <t>-0.231   /   -0.069</t>
  </si>
  <si>
    <t>-0.235   /   -0.073</t>
  </si>
  <si>
    <t>-0.294   /   -0.132</t>
  </si>
  <si>
    <t>-1.177   /   -1.015</t>
  </si>
  <si>
    <t>15.250   /   15.412</t>
  </si>
  <si>
    <t>-0.253   /   -0.091</t>
  </si>
  <si>
    <t>26.712   /   26.874</t>
  </si>
  <si>
    <t>0.010   /   0.172</t>
  </si>
  <si>
    <t>-0.137   /   0.025</t>
  </si>
  <si>
    <t>1.817   /   1.979</t>
  </si>
  <si>
    <t>-11.708   /   -11.546</t>
  </si>
  <si>
    <t>1.983   /   2.145</t>
  </si>
  <si>
    <t>-0.185   /   -0.023</t>
  </si>
  <si>
    <t>7.310   /   7.472</t>
  </si>
  <si>
    <t>52.621   /   84.823</t>
  </si>
  <si>
    <t>420.285   /   452.487</t>
  </si>
  <si>
    <t>2.212   /   2.374</t>
  </si>
  <si>
    <t>2.517   /   2.679</t>
  </si>
  <si>
    <t>12.125   /   12.287</t>
  </si>
  <si>
    <t>16.417   /   16.579</t>
  </si>
  <si>
    <t>186.642   /   218.844</t>
  </si>
  <si>
    <t>-0.215   /   -0.053</t>
  </si>
  <si>
    <t>52.796   /   52.958</t>
  </si>
  <si>
    <t>1.945   /   2.107</t>
  </si>
  <si>
    <t>-0.114   /   0.048</t>
  </si>
  <si>
    <t>-0.236   /   -0.074</t>
  </si>
  <si>
    <t>59.714   /   91.916</t>
  </si>
  <si>
    <t>1.870   /   2.032</t>
  </si>
  <si>
    <t>-0.031   /   0.131</t>
  </si>
  <si>
    <t>-88.808   /   -88.646</t>
  </si>
  <si>
    <t>-7.256   /   -7.094</t>
  </si>
  <si>
    <t>419.935   /   452.137</t>
  </si>
  <si>
    <t>69.680   /   69.842</t>
  </si>
  <si>
    <t>9.416   /   9.578</t>
  </si>
  <si>
    <t>514.395   /   546.597</t>
  </si>
  <si>
    <t>15.182   /   15.344</t>
  </si>
  <si>
    <t>339.379   /   371.581</t>
  </si>
  <si>
    <t>-9.132   /   -8.970</t>
  </si>
  <si>
    <t>-19.552   /   -19.390</t>
  </si>
  <si>
    <t>-11.790   /   -11.628</t>
  </si>
  <si>
    <t>-20.132   /   -19.970</t>
  </si>
  <si>
    <t>60.952   /   93.154</t>
  </si>
  <si>
    <t>62.750   /   94.952</t>
  </si>
  <si>
    <t>281.930   /   314.132</t>
  </si>
  <si>
    <t>61.304   /   61.466</t>
  </si>
  <si>
    <t>477.322   /   509.524</t>
  </si>
  <si>
    <t>432.322   /   464.524</t>
  </si>
  <si>
    <t>23.401   /   23.563</t>
  </si>
  <si>
    <t>-9.842   /   -9.680</t>
  </si>
  <si>
    <t>363.334   /   395.536</t>
  </si>
  <si>
    <t>8.104   /   8.266</t>
  </si>
  <si>
    <t>378.993   /   411.195</t>
  </si>
  <si>
    <t>5.567   /   5.729</t>
  </si>
  <si>
    <t>8.602   /   8.764</t>
  </si>
  <si>
    <t>629.947   /   662.149</t>
  </si>
  <si>
    <t>18.044   /   18.206</t>
  </si>
  <si>
    <t>610.162   /   642.364</t>
  </si>
  <si>
    <t>1.532   /   1.694</t>
  </si>
  <si>
    <t>-0.089   /   0.073</t>
  </si>
  <si>
    <t>1.581   /   1.743</t>
  </si>
  <si>
    <t>2.051   /   2.213</t>
  </si>
  <si>
    <t>1.845   /   2.007</t>
  </si>
  <si>
    <t>-0.090   /   0.072</t>
  </si>
  <si>
    <t>34.169   /   34.331</t>
  </si>
  <si>
    <t>33.576   /   33.738</t>
  </si>
  <si>
    <t>320.471   /   352.673</t>
  </si>
  <si>
    <t>189.941   /   222.143</t>
  </si>
  <si>
    <t>34.403   /   34.565</t>
  </si>
  <si>
    <t>612.849   /   645.051</t>
  </si>
  <si>
    <t>-10.783   /   -10.621</t>
  </si>
  <si>
    <t>348.925   /   381.127</t>
  </si>
  <si>
    <t>341.718   /   373.920</t>
  </si>
  <si>
    <t>509.784   /   541.986</t>
  </si>
  <si>
    <t>640.694   /   672.896</t>
  </si>
  <si>
    <t>628.495   /   660.697</t>
  </si>
  <si>
    <t>619.331   /   651.533</t>
  </si>
  <si>
    <t>673.517   /   705.719</t>
  </si>
  <si>
    <t>8.315   /   8.477</t>
  </si>
  <si>
    <t>8.131   /   8.293</t>
  </si>
  <si>
    <t>18.217   /   18.379</t>
  </si>
  <si>
    <t>689.517   /   721.719</t>
  </si>
  <si>
    <t>23.712   /   23.874</t>
  </si>
  <si>
    <t>19.865   /   20.027</t>
  </si>
  <si>
    <t>8.292   /   8.454</t>
  </si>
  <si>
    <t>-61.790   /   -61.628</t>
  </si>
  <si>
    <t>-2.691   /   -2.529</t>
  </si>
  <si>
    <t>13.800   /   13.962</t>
  </si>
  <si>
    <t>7.974   /   8.136</t>
  </si>
  <si>
    <t>6.983   /   7.145</t>
  </si>
  <si>
    <t>-123.500   /   -123.338</t>
  </si>
  <si>
    <t>9.365   /   9.527</t>
  </si>
  <si>
    <t>-8.974   /   -8.812</t>
  </si>
  <si>
    <t>369.313   /   401.515</t>
  </si>
  <si>
    <t>579.660   /   611.862</t>
  </si>
  <si>
    <t>634.127   /   666.329</t>
  </si>
  <si>
    <t>2.689   /   2.851</t>
  </si>
  <si>
    <t>591.917   /   624.119</t>
  </si>
  <si>
    <t>20.183   /   20.345</t>
  </si>
  <si>
    <t>640.190   /   672.392</t>
  </si>
  <si>
    <t>8.557   /   8.719</t>
  </si>
  <si>
    <t>-9.301   /   -9.139</t>
  </si>
  <si>
    <t>501.747   /   533.949</t>
  </si>
  <si>
    <t>-9.161   /   -8.999</t>
  </si>
  <si>
    <t>468.979   /   501.181</t>
  </si>
  <si>
    <t>580.061   /   612.263</t>
  </si>
  <si>
    <t>-16.143   /   -15.981</t>
  </si>
  <si>
    <t>-131.500   /   -131.338</t>
  </si>
  <si>
    <t>10228.643   /   10260.845</t>
  </si>
  <si>
    <t>104.665   /   136.867</t>
  </si>
  <si>
    <t>13.449   /   13.611</t>
  </si>
  <si>
    <t>688.918   /   721.120</t>
  </si>
  <si>
    <t>14.792   /   14.954</t>
  </si>
  <si>
    <t>-5.760   /   -5.598</t>
  </si>
  <si>
    <t>61.248   /   61.410</t>
  </si>
  <si>
    <t>4.521   /   4.683</t>
  </si>
  <si>
    <t>58.134   /   58.296</t>
  </si>
  <si>
    <t>1.781   /   1.943</t>
  </si>
  <si>
    <t>1.939   /   2.101</t>
  </si>
  <si>
    <t>1.831   /   1.993</t>
  </si>
  <si>
    <t>-0.186   /   -0.024</t>
  </si>
  <si>
    <t>2.110   /   2.272</t>
  </si>
  <si>
    <t>-3.114   /   -2.952</t>
  </si>
  <si>
    <t>49.657   /   49.819</t>
  </si>
  <si>
    <t>0.086   /   0.248</t>
  </si>
  <si>
    <t>428.840   /   461.042</t>
  </si>
  <si>
    <t>57.241   /   57.403</t>
  </si>
  <si>
    <t>428.440   /   460.642</t>
  </si>
  <si>
    <t>3.091   /   3.253</t>
  </si>
  <si>
    <t>5.439   /   5.601</t>
  </si>
  <si>
    <t>-5.262   /   -5.100</t>
  </si>
  <si>
    <t>1.639   /   1.801</t>
  </si>
  <si>
    <t>266.504   /   298.706</t>
  </si>
  <si>
    <t>0.052   /   0.214</t>
  </si>
  <si>
    <t>618.964   /   651.166</t>
  </si>
  <si>
    <t>28.734   /   28.896</t>
  </si>
  <si>
    <t>0.178   /   0.340</t>
  </si>
  <si>
    <t>12.510   /   12.672</t>
  </si>
  <si>
    <t>17.320   /   17.482</t>
  </si>
  <si>
    <t>0.198   /   0.360</t>
  </si>
  <si>
    <t>0.288   /   0.450</t>
  </si>
  <si>
    <t>16.557   /   16.719</t>
  </si>
  <si>
    <t>2.117   /   2.279</t>
  </si>
  <si>
    <t>-0.088   /   0.074</t>
  </si>
  <si>
    <t>2.056   /   2.218</t>
  </si>
  <si>
    <t>0.008   /   0.170</t>
  </si>
  <si>
    <t>0.128   /   0.290</t>
  </si>
  <si>
    <t>25.828   /   25.990</t>
  </si>
  <si>
    <t>26.177   /   26.339</t>
  </si>
  <si>
    <t>619.554   /   651.756</t>
  </si>
  <si>
    <t>1193.724   /   1225.926</t>
  </si>
  <si>
    <t>1395.890   /   1428.092</t>
  </si>
  <si>
    <t>604.046   /   636.248</t>
  </si>
  <si>
    <t>606.046   /   638.248</t>
  </si>
  <si>
    <t>624.341   /   656.543</t>
  </si>
  <si>
    <t>631.103   /   663.305</t>
  </si>
  <si>
    <t>629.517   /   661.719</t>
  </si>
  <si>
    <t>-10.266   /   -10.104</t>
  </si>
  <si>
    <t>-59.087   /   -58.925</t>
  </si>
  <si>
    <t>561.809   /   594.011</t>
  </si>
  <si>
    <t>576.996   /   609.198</t>
  </si>
  <si>
    <t>7.609   /   7.771</t>
  </si>
  <si>
    <t>5.410   /   5.572</t>
  </si>
  <si>
    <t>63.904   /   96.106</t>
  </si>
  <si>
    <t>605.789   /   637.991</t>
  </si>
  <si>
    <t>61.353   /   93.555</t>
  </si>
  <si>
    <t>0.196   /   0.358</t>
  </si>
  <si>
    <t>405.016   /   437.218</t>
  </si>
  <si>
    <t>-12.384   /   -12.222</t>
  </si>
  <si>
    <t>20.405   /   20.567</t>
  </si>
  <si>
    <t>363.809   /   396.011</t>
  </si>
  <si>
    <t>-29.584   /   -29.422</t>
  </si>
  <si>
    <t>-27.584   /   -27.422</t>
  </si>
  <si>
    <t>349.564   /   381.766</t>
  </si>
  <si>
    <t>0.608   /   0.770</t>
  </si>
  <si>
    <t>381.617   /   413.819</t>
  </si>
  <si>
    <t>32.383   /   32.545</t>
  </si>
  <si>
    <t>8.978   /   9.140</t>
  </si>
  <si>
    <t>-10.048   /   -9.886</t>
  </si>
  <si>
    <t>-9.771   /   -9.609</t>
  </si>
  <si>
    <t>346.734   /   378.936</t>
  </si>
  <si>
    <t>-1.056   /   -0.894</t>
  </si>
  <si>
    <t>-30.407   /   -30.245</t>
  </si>
  <si>
    <t>1.349   /   1.511</t>
  </si>
  <si>
    <t>16.712   /   16.874</t>
  </si>
  <si>
    <t>15.515   /   15.677</t>
  </si>
  <si>
    <t>-5.097   /   -4.935</t>
  </si>
  <si>
    <t>199.993   /   232.195</t>
  </si>
  <si>
    <t>629.711   /   661.913</t>
  </si>
  <si>
    <t>626.703   /   658.905</t>
  </si>
  <si>
    <t>612.706   /   644.908</t>
  </si>
  <si>
    <t>580.500   /   612.702</t>
  </si>
  <si>
    <t>592.127   /   624.329</t>
  </si>
  <si>
    <t>584.102   /   616.304</t>
  </si>
  <si>
    <t>3.353   /   3.515</t>
  </si>
  <si>
    <t>17.865   /   18.027</t>
  </si>
  <si>
    <t>627.698   /   659.900</t>
  </si>
  <si>
    <t>18.380   /   18.542</t>
  </si>
  <si>
    <t>603.510   /   635.712</t>
  </si>
  <si>
    <t>1992.007   /   2024.209</t>
  </si>
  <si>
    <t>1368.877   /   1401.079</t>
  </si>
  <si>
    <t>665.363   /   697.565</t>
  </si>
  <si>
    <t>674.487   /   706.689</t>
  </si>
  <si>
    <t>26.182   /   26.344</t>
  </si>
  <si>
    <t>50.488   /   50.650</t>
  </si>
  <si>
    <t>21.182   /   21.344</t>
  </si>
  <si>
    <t>49.617   /   49.779</t>
  </si>
  <si>
    <t>-28.614   /   -28.452</t>
  </si>
  <si>
    <t>178.363   /   210.565</t>
  </si>
  <si>
    <t>-220.238   /   -220.076</t>
  </si>
  <si>
    <t>66.350   /   66.512</t>
  </si>
  <si>
    <t>56.982   /   57.144</t>
  </si>
  <si>
    <t>-0.058   /   0.104</t>
  </si>
  <si>
    <t>-0.463   /   -0.301</t>
  </si>
  <si>
    <t>266.604   /   298.806</t>
  </si>
  <si>
    <t>256.034   /   288.236</t>
  </si>
  <si>
    <t>325.338   /   357.540</t>
  </si>
  <si>
    <t>491.603   /   523.805</t>
  </si>
  <si>
    <t>765.968   /   798.170</t>
  </si>
  <si>
    <t>1534.557   /   1566.759</t>
  </si>
  <si>
    <t>54.040   /   54.202</t>
  </si>
  <si>
    <t>55.799   /   55.961</t>
  </si>
  <si>
    <t>-5.982   /   -5.820</t>
  </si>
  <si>
    <t>-8.168   /   -8.006</t>
  </si>
  <si>
    <t>372.243   /   404.445</t>
  </si>
  <si>
    <t>-4.731   /   -4.569</t>
  </si>
  <si>
    <t>27.574   /   27.736</t>
  </si>
  <si>
    <t>15.134   /   15.296</t>
  </si>
  <si>
    <t>357.909   /   390.111</t>
  </si>
  <si>
    <t>-7.915   /   -7.753</t>
  </si>
  <si>
    <t>-32.103   /   -31.941</t>
  </si>
  <si>
    <t>65.335   /   97.537</t>
  </si>
  <si>
    <t>9.089   /   9.251</t>
  </si>
  <si>
    <t>16.212   /   16.374</t>
  </si>
  <si>
    <t>14.964   /   15.126</t>
  </si>
  <si>
    <t>32.283   /   32.445</t>
  </si>
  <si>
    <t>-0.203   /   -0.041</t>
  </si>
  <si>
    <t>3.940   /   4.102</t>
  </si>
  <si>
    <t>27.159   /   27.321</t>
  </si>
  <si>
    <t>-184.373   /   -184.211</t>
  </si>
  <si>
    <t>28.574   /   28.736</t>
  </si>
  <si>
    <t>0.614   /   0.776</t>
  </si>
  <si>
    <t>3.969   /   4.131</t>
  </si>
  <si>
    <t>3.273   /   3.435</t>
  </si>
  <si>
    <t>7.491   /   7.653</t>
  </si>
  <si>
    <t>3.772   /   3.934</t>
  </si>
  <si>
    <t>325.930   /   358.132</t>
  </si>
  <si>
    <t>56.082   /   56.244</t>
  </si>
  <si>
    <t>0.900   /   1.062</t>
  </si>
  <si>
    <t>434.032   /   466.234</t>
  </si>
  <si>
    <t>64.612   /   96.814</t>
  </si>
  <si>
    <t>66.133   /   98.335</t>
  </si>
  <si>
    <t>5.729   /   5.891</t>
  </si>
  <si>
    <t>-14.495   /   -14.333</t>
  </si>
  <si>
    <t>64.833   /   97.035</t>
  </si>
  <si>
    <t>0.884   /   1.046</t>
  </si>
  <si>
    <t>46.191   /   78.393</t>
  </si>
  <si>
    <t>49.438   /   81.640</t>
  </si>
  <si>
    <t>52.316   /   84.518</t>
  </si>
  <si>
    <t>602.127   /   634.329</t>
  </si>
  <si>
    <t>650.627   /   682.829</t>
  </si>
  <si>
    <t>22.790   /   22.952</t>
  </si>
  <si>
    <t>17.674   /   17.836</t>
  </si>
  <si>
    <t>60.582   /   60.744</t>
  </si>
  <si>
    <t>32.474   /   32.636</t>
  </si>
  <si>
    <t>-0.032   /   0.130</t>
  </si>
  <si>
    <t>1.801   /   1.963</t>
  </si>
  <si>
    <t>30.245   /   30.407</t>
  </si>
  <si>
    <t>2.015   /   2.177</t>
  </si>
  <si>
    <t>1.903   /   2.065</t>
  </si>
  <si>
    <t>69.436   /   69.598</t>
  </si>
  <si>
    <t>60.457   /   60.619</t>
  </si>
  <si>
    <t>-0.557   /   -0.395</t>
  </si>
  <si>
    <t>9.011   /   9.173</t>
  </si>
  <si>
    <t>24.582   /   24.652</t>
  </si>
  <si>
    <t>27.331   /   27.401</t>
  </si>
  <si>
    <t>53.858   /   53.928</t>
  </si>
  <si>
    <t>26.714   /   26.784</t>
  </si>
  <si>
    <t>18.907   /   18.977</t>
  </si>
  <si>
    <t>38.528   /   38.598</t>
  </si>
  <si>
    <t>198.368   /   212.206</t>
  </si>
  <si>
    <t>198.090   /   211.928</t>
  </si>
  <si>
    <t>26.075   /   26.145</t>
  </si>
  <si>
    <t>28.214   /   28.284</t>
  </si>
  <si>
    <t>25.440   /   25.510</t>
  </si>
  <si>
    <t>23.892   /   23.962</t>
  </si>
  <si>
    <t>1.821   /   1.891</t>
  </si>
  <si>
    <t>1.871   /   1.941</t>
  </si>
  <si>
    <t>-6.459   /   -6.389</t>
  </si>
  <si>
    <t>-3.861   /   -3.791</t>
  </si>
  <si>
    <t>0.005   /   0.075</t>
  </si>
  <si>
    <t>1186.799   /   1200.637</t>
  </si>
  <si>
    <t>1.898   /   1.968</t>
  </si>
  <si>
    <t>1.174   /   1.244</t>
  </si>
  <si>
    <t>1.090   /   1.160</t>
  </si>
  <si>
    <t>28.477   /   28.547</t>
  </si>
  <si>
    <t>32.477   /   32.547</t>
  </si>
  <si>
    <t>0.178   /   0.248</t>
  </si>
  <si>
    <t>1.891   /   1.961</t>
  </si>
  <si>
    <t>3.726   /   3.796</t>
  </si>
  <si>
    <t>3.140   /   3.210</t>
  </si>
  <si>
    <t>60.288   /   60.358</t>
  </si>
  <si>
    <t>1.918   /   1.988</t>
  </si>
  <si>
    <t>-0.083   /   -0.013</t>
  </si>
  <si>
    <t>-0.042   /   0.028</t>
  </si>
  <si>
    <t>-3.481   /   -3.411</t>
  </si>
  <si>
    <t>20.719   /   20.789</t>
  </si>
  <si>
    <t>-0.273   /   -0.203</t>
  </si>
  <si>
    <t>30.466   /   30.536</t>
  </si>
  <si>
    <t>0.110   /   0.180</t>
  </si>
  <si>
    <t>-0.119   /   -0.049</t>
  </si>
  <si>
    <t>0.058   /   0.128</t>
  </si>
  <si>
    <t>2.001   /   2.071</t>
  </si>
  <si>
    <t>-6.510   /   -6.440</t>
  </si>
  <si>
    <t>2.125   /   2.195</t>
  </si>
  <si>
    <t>-0.251   /   -0.181</t>
  </si>
  <si>
    <t>10.295   /   10.365</t>
  </si>
  <si>
    <t>67.670   /   81.508</t>
  </si>
  <si>
    <t>466.723   /   480.561</t>
  </si>
  <si>
    <t>8.105   /   8.175</t>
  </si>
  <si>
    <t>1.697   /   1.767</t>
  </si>
  <si>
    <t>14.362   /   14.432</t>
  </si>
  <si>
    <t>10.965   /   11.035</t>
  </si>
  <si>
    <t>202.402   /   216.240</t>
  </si>
  <si>
    <t>-0.281   /   -0.211</t>
  </si>
  <si>
    <t>59.923   /   59.993</t>
  </si>
  <si>
    <t>2.217   /   2.287</t>
  </si>
  <si>
    <t>-0.108   /   -0.038</t>
  </si>
  <si>
    <t>-0.088   /   -0.018</t>
  </si>
  <si>
    <t>80.020   /   93.858</t>
  </si>
  <si>
    <t>2.030   /   2.100</t>
  </si>
  <si>
    <t>0.018   /   0.088</t>
  </si>
  <si>
    <t>-32.542   /   -32.472</t>
  </si>
  <si>
    <t>-2.532   /   -2.462</t>
  </si>
  <si>
    <t>466.373   /   480.211</t>
  </si>
  <si>
    <t>70.741   /   70.811</t>
  </si>
  <si>
    <t>12.326   /   12.396</t>
  </si>
  <si>
    <t>562.261   /   576.099</t>
  </si>
  <si>
    <t>25.963   /   26.033</t>
  </si>
  <si>
    <t>395.060   /   408.898</t>
  </si>
  <si>
    <t>-3.474   /   -3.404</t>
  </si>
  <si>
    <t>-19.891   /   -19.821</t>
  </si>
  <si>
    <t>-5.352   /   -5.282</t>
  </si>
  <si>
    <t>-23.410   /   -23.340</t>
  </si>
  <si>
    <t>76.059   /   89.897</t>
  </si>
  <si>
    <t>74.940   /   88.778</t>
  </si>
  <si>
    <t>383.403   /   397.241</t>
  </si>
  <si>
    <t>72.277   /   72.347</t>
  </si>
  <si>
    <t>523.656   /   537.494</t>
  </si>
  <si>
    <t>478.656   /   492.494</t>
  </si>
  <si>
    <t>18.590   /   18.660</t>
  </si>
  <si>
    <t>-4.407   /   -4.337</t>
  </si>
  <si>
    <t>407.963   /   421.801</t>
  </si>
  <si>
    <t>3.903   /   3.973</t>
  </si>
  <si>
    <t>447.760   /   461.598</t>
  </si>
  <si>
    <t>11.285   /   11.355</t>
  </si>
  <si>
    <t>679.265   /   693.103</t>
  </si>
  <si>
    <t>25.133   /   25.203</t>
  </si>
  <si>
    <t>669.621   /   683.459</t>
  </si>
  <si>
    <t>1.661   /   1.731</t>
  </si>
  <si>
    <t>1.808   /   1.878</t>
  </si>
  <si>
    <t>2.214   /   2.284</t>
  </si>
  <si>
    <t>2.167   /   2.237</t>
  </si>
  <si>
    <t>-0.039   /   0.031</t>
  </si>
  <si>
    <t>39.545   /   39.615</t>
  </si>
  <si>
    <t>38.964   /   39.034</t>
  </si>
  <si>
    <t>383.069   /   396.907</t>
  </si>
  <si>
    <t>215.728   /   229.566</t>
  </si>
  <si>
    <t>39.224   /   39.294</t>
  </si>
  <si>
    <t>660.762   /   674.600</t>
  </si>
  <si>
    <t>-13.545   /   -13.475</t>
  </si>
  <si>
    <t>406.733   /   420.571</t>
  </si>
  <si>
    <t>388.982   /   402.820</t>
  </si>
  <si>
    <t>481.212   /   495.050</t>
  </si>
  <si>
    <t>678.737   /   692.575</t>
  </si>
  <si>
    <t>678.630   /   692.468</t>
  </si>
  <si>
    <t>678.218   /   692.056</t>
  </si>
  <si>
    <t>718.102   /   731.940</t>
  </si>
  <si>
    <t>10.216   /   10.286</t>
  </si>
  <si>
    <t>11.454   /   11.524</t>
  </si>
  <si>
    <t>24.095   /   24.165</t>
  </si>
  <si>
    <t>5.632   /   5.702</t>
  </si>
  <si>
    <t>734.102   /   747.940</t>
  </si>
  <si>
    <t>27.466   /   27.536</t>
  </si>
  <si>
    <t>25.124   /   25.194</t>
  </si>
  <si>
    <t>12.907   /   12.977</t>
  </si>
  <si>
    <t>-34.292   /   -34.222</t>
  </si>
  <si>
    <t>-4.454   /   -4.384</t>
  </si>
  <si>
    <t>23.939   /   24.009</t>
  </si>
  <si>
    <t>13.016   /   13.086</t>
  </si>
  <si>
    <t>13.301   /   13.371</t>
  </si>
  <si>
    <t>-68.550   /   -68.480</t>
  </si>
  <si>
    <t>15.040   /   15.110</t>
  </si>
  <si>
    <t>14.533   /   14.603</t>
  </si>
  <si>
    <t>-0.817   /   -0.747</t>
  </si>
  <si>
    <t>424.354   /   438.192</t>
  </si>
  <si>
    <t>664.798   /   678.636</t>
  </si>
  <si>
    <t>663.045   /   676.883</t>
  </si>
  <si>
    <t>1.640   /   1.710</t>
  </si>
  <si>
    <t>660.321   /   674.159</t>
  </si>
  <si>
    <t>23.186   /   23.256</t>
  </si>
  <si>
    <t>681.694   /   695.532</t>
  </si>
  <si>
    <t>11.492   /   11.562</t>
  </si>
  <si>
    <t>-5.656   /   -5.586</t>
  </si>
  <si>
    <t>539.635   /   553.473</t>
  </si>
  <si>
    <t>-5.676   /   -5.606</t>
  </si>
  <si>
    <t>511.529   /   525.367</t>
  </si>
  <si>
    <t>656.527   /   670.365</t>
  </si>
  <si>
    <t>-16.119   /   -16.049</t>
  </si>
  <si>
    <t>-76.550   /   -76.480</t>
  </si>
  <si>
    <t>11194.882   /   11208.720</t>
  </si>
  <si>
    <t>201.655   /   215.493</t>
  </si>
  <si>
    <t>12.519   /   12.589</t>
  </si>
  <si>
    <t>719.872   /   733.710</t>
  </si>
  <si>
    <t>12.764   /   12.834</t>
  </si>
  <si>
    <t>19.407   /   19.477</t>
  </si>
  <si>
    <t>7.790   /   7.860</t>
  </si>
  <si>
    <t>-0.014   /   0.056</t>
  </si>
  <si>
    <t>66.304   /   66.374</t>
  </si>
  <si>
    <t>6.262   /   6.332</t>
  </si>
  <si>
    <t>6.790   /   6.860</t>
  </si>
  <si>
    <t>65.690   /   65.760</t>
  </si>
  <si>
    <t>5.582   /   5.652</t>
  </si>
  <si>
    <t>-0.025   /   0.045</t>
  </si>
  <si>
    <t>-0.218   /   -0.148</t>
  </si>
  <si>
    <t>1.960   /   2.030</t>
  </si>
  <si>
    <t>2.114   /   2.184</t>
  </si>
  <si>
    <t>2.010   /   2.080</t>
  </si>
  <si>
    <t>-0.085   /   -0.015</t>
  </si>
  <si>
    <t>2.322   /   2.392</t>
  </si>
  <si>
    <t>-3.513   /   -3.443</t>
  </si>
  <si>
    <t>30.183   /   30.253</t>
  </si>
  <si>
    <t>37.558   /   37.628</t>
  </si>
  <si>
    <t>0.130   /   0.200</t>
  </si>
  <si>
    <t>480.780   /   494.618</t>
  </si>
  <si>
    <t>66.190   /   66.260</t>
  </si>
  <si>
    <t>480.380   /   494.218</t>
  </si>
  <si>
    <t>0.734   /   0.804</t>
  </si>
  <si>
    <t>6.265   /   6.335</t>
  </si>
  <si>
    <t>2.531   /   2.601</t>
  </si>
  <si>
    <t>-0.052   /   0.018</t>
  </si>
  <si>
    <t>1.755   /   1.825</t>
  </si>
  <si>
    <t>276.768   /   290.606</t>
  </si>
  <si>
    <t>0.141   /   0.211</t>
  </si>
  <si>
    <t>675.949   /   689.787</t>
  </si>
  <si>
    <t>32.754   /   32.824</t>
  </si>
  <si>
    <t>-0.020   /   0.050</t>
  </si>
  <si>
    <t>0.066   /   0.136</t>
  </si>
  <si>
    <t>17.202   /   17.272</t>
  </si>
  <si>
    <t>9.316   /   9.386</t>
  </si>
  <si>
    <t>0.277   /   0.347</t>
  </si>
  <si>
    <t>0.367   /   0.437</t>
  </si>
  <si>
    <t>19.748   /   19.818</t>
  </si>
  <si>
    <t>2.301   /   2.371</t>
  </si>
  <si>
    <t>-0.152   /   -0.082</t>
  </si>
  <si>
    <t>-0.142   /   -0.072</t>
  </si>
  <si>
    <t>0.039   /   0.109</t>
  </si>
  <si>
    <t>0.159   /   0.229</t>
  </si>
  <si>
    <t>27.077   /   27.147</t>
  </si>
  <si>
    <t>26.812   /   26.882</t>
  </si>
  <si>
    <t>676.539   /   690.377</t>
  </si>
  <si>
    <t>1248.005   /   1261.843</t>
  </si>
  <si>
    <t>1333.622   /   1347.460</t>
  </si>
  <si>
    <t>619.039   /   632.877</t>
  </si>
  <si>
    <t>621.039   /   634.877</t>
  </si>
  <si>
    <t>667.559   /   681.397</t>
  </si>
  <si>
    <t>673.054   /   686.892</t>
  </si>
  <si>
    <t>674.102   /   687.940</t>
  </si>
  <si>
    <t>4.081   /   4.151</t>
  </si>
  <si>
    <t>-2.109   /   -2.039</t>
  </si>
  <si>
    <t>650.461   /   664.299</t>
  </si>
  <si>
    <t>595.826   /   609.664</t>
  </si>
  <si>
    <t>13.240   /   13.310</t>
  </si>
  <si>
    <t>13.444   /   13.514</t>
  </si>
  <si>
    <t>115.332   /   129.170</t>
  </si>
  <si>
    <t>658.957   /   672.795</t>
  </si>
  <si>
    <t>113.643   /   127.481</t>
  </si>
  <si>
    <t>0.144   /   0.214</t>
  </si>
  <si>
    <t>455.690   /   469.528</t>
  </si>
  <si>
    <t>-15.313   /   -15.243</t>
  </si>
  <si>
    <t>19.452   /   19.522</t>
  </si>
  <si>
    <t>420.045   /   433.883</t>
  </si>
  <si>
    <t>-1.072   /   -1.002</t>
  </si>
  <si>
    <t>0.928   /   0.998</t>
  </si>
  <si>
    <t>404.723   /   418.561</t>
  </si>
  <si>
    <t>2.079   /   2.149</t>
  </si>
  <si>
    <t>439.632   /   453.470</t>
  </si>
  <si>
    <t>34.598   /   34.668</t>
  </si>
  <si>
    <t>-3.016   /   -2.946</t>
  </si>
  <si>
    <t>-3.144   /   -3.074</t>
  </si>
  <si>
    <t>396.698   /   410.536</t>
  </si>
  <si>
    <t>-7.861   /   -7.791</t>
  </si>
  <si>
    <t>-34.811   /   -34.741</t>
  </si>
  <si>
    <t>0.268   /   0.338</t>
  </si>
  <si>
    <t>10.732   /   10.802</t>
  </si>
  <si>
    <t>20.466   /   20.536</t>
  </si>
  <si>
    <t>21.659   /   21.729</t>
  </si>
  <si>
    <t>-6.683   /   -6.613</t>
  </si>
  <si>
    <t>182.102   /   195.940</t>
  </si>
  <si>
    <t>678.845   /   692.683</t>
  </si>
  <si>
    <t>668.413   /   682.251</t>
  </si>
  <si>
    <t>652.960   /   666.798</t>
  </si>
  <si>
    <t>670.409   /   684.247</t>
  </si>
  <si>
    <t>621.045   /   634.883</t>
  </si>
  <si>
    <t>663.439   /   677.277</t>
  </si>
  <si>
    <t>1.767   /   1.837</t>
  </si>
  <si>
    <t>23.124   /   23.194</t>
  </si>
  <si>
    <t>666.535   /   680.373</t>
  </si>
  <si>
    <t>23.477   /   23.547</t>
  </si>
  <si>
    <t>657.260   /   671.098</t>
  </si>
  <si>
    <t>2003.129   /   2016.967</t>
  </si>
  <si>
    <t>1346.809   /   1360.647</t>
  </si>
  <si>
    <t>703.515   /   717.353</t>
  </si>
  <si>
    <t>706.306   /   720.144</t>
  </si>
  <si>
    <t>36.963   /   37.033</t>
  </si>
  <si>
    <t>40.329   /   40.399</t>
  </si>
  <si>
    <t>31.963   /   32.033</t>
  </si>
  <si>
    <t>-2.801   /   -2.731</t>
  </si>
  <si>
    <t>37.518   /   37.588</t>
  </si>
  <si>
    <t>-24.391   /   -24.321</t>
  </si>
  <si>
    <t>195.370   /   209.208</t>
  </si>
  <si>
    <t>-202.047   /   -201.977</t>
  </si>
  <si>
    <t>61.201   /   61.271</t>
  </si>
  <si>
    <t>46.633   /   46.703</t>
  </si>
  <si>
    <t>6.410   /   6.480</t>
  </si>
  <si>
    <t>6.384   /   6.454</t>
  </si>
  <si>
    <t>276.868   /   290.706</t>
  </si>
  <si>
    <t>254.849   /   268.687</t>
  </si>
  <si>
    <t>395.915   /   409.753</t>
  </si>
  <si>
    <t>487.554   /   501.392</t>
  </si>
  <si>
    <t>791.326   /   805.164</t>
  </si>
  <si>
    <t>1448.768   /   1462.606</t>
  </si>
  <si>
    <t>50.181   /   50.251</t>
  </si>
  <si>
    <t>52.114   /   52.184</t>
  </si>
  <si>
    <t>-0.242   /   -0.172</t>
  </si>
  <si>
    <t>-1.633   /   -1.563</t>
  </si>
  <si>
    <t>415.111   /   428.949</t>
  </si>
  <si>
    <t>17.823   /   17.893</t>
  </si>
  <si>
    <t>9.043   /   9.113</t>
  </si>
  <si>
    <t>406.511   /   420.349</t>
  </si>
  <si>
    <t>9.356   /   9.426</t>
  </si>
  <si>
    <t>-1.932   /   -1.862</t>
  </si>
  <si>
    <t>-27.667   /   -27.597</t>
  </si>
  <si>
    <t>79.543   /   93.381</t>
  </si>
  <si>
    <t>8.008   /   8.078</t>
  </si>
  <si>
    <t>19.966   /   20.036</t>
  </si>
  <si>
    <t>18.132   /   18.202</t>
  </si>
  <si>
    <t>34.498   /   34.568</t>
  </si>
  <si>
    <t>-1.684   /   -1.614</t>
  </si>
  <si>
    <t>11.507   /   11.577</t>
  </si>
  <si>
    <t>33.069   /   33.139</t>
  </si>
  <si>
    <t>-143.492   /   -143.422</t>
  </si>
  <si>
    <t>18.823   /   18.893</t>
  </si>
  <si>
    <t>8.837   /   8.907</t>
  </si>
  <si>
    <t>10.559   /   10.629</t>
  </si>
  <si>
    <t>1.687   /   1.757</t>
  </si>
  <si>
    <t>11.558   /   11.628</t>
  </si>
  <si>
    <t>2.691   /   2.761</t>
  </si>
  <si>
    <t>0.958   /   1.028</t>
  </si>
  <si>
    <t>427.403   /   441.241</t>
  </si>
  <si>
    <t>61.686   /   61.756</t>
  </si>
  <si>
    <t>1.070   /   1.140</t>
  </si>
  <si>
    <t>491.339   /   505.177</t>
  </si>
  <si>
    <t>79.307   /   93.145</t>
  </si>
  <si>
    <t>80.435   /   94.273</t>
  </si>
  <si>
    <t>4.648   /   4.718</t>
  </si>
  <si>
    <t>-36.235   /   -36.165</t>
  </si>
  <si>
    <t>77.625   /   91.463</t>
  </si>
  <si>
    <t>-0.430   /   -0.360</t>
  </si>
  <si>
    <t>68.594   /   82.432</t>
  </si>
  <si>
    <t>70.319   /   84.157</t>
  </si>
  <si>
    <t>71.320   /   85.158</t>
  </si>
  <si>
    <t>631.045   /   644.883</t>
  </si>
  <si>
    <t>685.728   /   699.566</t>
  </si>
  <si>
    <t>15.641   /   15.711</t>
  </si>
  <si>
    <t>14.232   /   14.302</t>
  </si>
  <si>
    <t>48.845   /   48.915</t>
  </si>
  <si>
    <t>29.253   /   29.323</t>
  </si>
  <si>
    <t>0.059   /   0.129</t>
  </si>
  <si>
    <t>1.980   /   2.050</t>
  </si>
  <si>
    <t>34.741   /   34.811</t>
  </si>
  <si>
    <t>2.287   /   2.357</t>
  </si>
  <si>
    <t>0.079   /   0.149</t>
  </si>
  <si>
    <t>2.045   /   2.115</t>
  </si>
  <si>
    <t>-0.061   /   0.009</t>
  </si>
  <si>
    <t>62.180   /   62.250</t>
  </si>
  <si>
    <t>52.989   /   53.059</t>
  </si>
  <si>
    <t>0.372   /   0.442</t>
  </si>
  <si>
    <t>12.033   /   12.103</t>
  </si>
  <si>
    <t>22.415   /   22.529</t>
  </si>
  <si>
    <t>24.819   /   24.933</t>
  </si>
  <si>
    <t>49.579   /   49.693</t>
  </si>
  <si>
    <t>27.350   /   27.464</t>
  </si>
  <si>
    <t>16.081   /   16.195</t>
  </si>
  <si>
    <t>38.932   /   39.046</t>
  </si>
  <si>
    <t>166.285   /   189.283</t>
  </si>
  <si>
    <t>170.776   /   193.774</t>
  </si>
  <si>
    <t>24.623   /   24.737</t>
  </si>
  <si>
    <t>27.767   /   27.881</t>
  </si>
  <si>
    <t>23.038   /   23.152</t>
  </si>
  <si>
    <t>24.712   /   24.826</t>
  </si>
  <si>
    <t>-7.832   /   -7.718</t>
  </si>
  <si>
    <t>-4.576   /   -4.462</t>
  </si>
  <si>
    <t>0.013   /   0.127</t>
  </si>
  <si>
    <t>1203.167   /   1226.165</t>
  </si>
  <si>
    <t>1.815   /   1.929</t>
  </si>
  <si>
    <t>1.771   /   1.885</t>
  </si>
  <si>
    <t>23.260   /   23.374</t>
  </si>
  <si>
    <t>27.260   /   27.374</t>
  </si>
  <si>
    <t>0.105   /   0.219</t>
  </si>
  <si>
    <t>-21.818   /   -21.704</t>
  </si>
  <si>
    <t>3.586   /   3.700</t>
  </si>
  <si>
    <t>3.061   /   3.175</t>
  </si>
  <si>
    <t>56.641   /   56.755</t>
  </si>
  <si>
    <t>1.791   /   1.905</t>
  </si>
  <si>
    <t>-0.139   /   -0.025</t>
  </si>
  <si>
    <t>-0.071   /   0.043</t>
  </si>
  <si>
    <t>-0.196   /   -0.082</t>
  </si>
  <si>
    <t>-0.236   /   -0.122</t>
  </si>
  <si>
    <t>-1.767   /   -1.653</t>
  </si>
  <si>
    <t>17.725   /   17.839</t>
  </si>
  <si>
    <t>-0.260   /   -0.146</t>
  </si>
  <si>
    <t>26.670   /   26.784</t>
  </si>
  <si>
    <t>0.065   /   0.179</t>
  </si>
  <si>
    <t>-0.117   /   -0.003</t>
  </si>
  <si>
    <t>-0.101   /   0.013</t>
  </si>
  <si>
    <t>0.008   /   0.122</t>
  </si>
  <si>
    <t>1.826   /   1.940</t>
  </si>
  <si>
    <t>-7.769   /   -7.655</t>
  </si>
  <si>
    <t>1.994   /   2.108</t>
  </si>
  <si>
    <t>-0.247   /   -0.133</t>
  </si>
  <si>
    <t>9.865   /   9.979</t>
  </si>
  <si>
    <t>58.795   /   81.793</t>
  </si>
  <si>
    <t>434.866   /   457.864</t>
  </si>
  <si>
    <t>5.500   /   5.614</t>
  </si>
  <si>
    <t>2.670   /   2.784</t>
  </si>
  <si>
    <t>13.140   /   13.254</t>
  </si>
  <si>
    <t>17.257   /   17.371</t>
  </si>
  <si>
    <t>189.912   /   212.910</t>
  </si>
  <si>
    <t>-0.277   /   -0.163</t>
  </si>
  <si>
    <t>57.104   /   57.218</t>
  </si>
  <si>
    <t>2.059   /   2.173</t>
  </si>
  <si>
    <t>-0.115   /   -0.001</t>
  </si>
  <si>
    <t>-0.144   /   -0.030</t>
  </si>
  <si>
    <t>62.497   /   85.495</t>
  </si>
  <si>
    <t>1.877   /   1.991</t>
  </si>
  <si>
    <t>-0.102   /   0.012</t>
  </si>
  <si>
    <t>-47.007   /   -46.893</t>
  </si>
  <si>
    <t>-4.393   /   -4.279</t>
  </si>
  <si>
    <t>434.516   /   457.514</t>
  </si>
  <si>
    <t>68.085   /   68.199</t>
  </si>
  <si>
    <t>11.919   /   12.033</t>
  </si>
  <si>
    <t>531.040   /   554.038</t>
  </si>
  <si>
    <t>19.262   /   19.376</t>
  </si>
  <si>
    <t>365.681   /   388.679</t>
  </si>
  <si>
    <t>-5.716   /   -5.602</t>
  </si>
  <si>
    <t>-19.422   /   -19.308</t>
  </si>
  <si>
    <t>-7.995   /   -7.881</t>
  </si>
  <si>
    <t>-21.069   /   -20.955</t>
  </si>
  <si>
    <t>65.790   /   88.788</t>
  </si>
  <si>
    <t>65.676   /   88.674</t>
  </si>
  <si>
    <t>351.364   /   374.362</t>
  </si>
  <si>
    <t>67.551   /   67.665</t>
  </si>
  <si>
    <t>496.897   /   519.895</t>
  </si>
  <si>
    <t>451.897   /   474.895</t>
  </si>
  <si>
    <t>23.508   /   23.622</t>
  </si>
  <si>
    <t>-6.619   /   -6.505</t>
  </si>
  <si>
    <t>378.247   /   401.245</t>
  </si>
  <si>
    <t>415.547   /   438.545</t>
  </si>
  <si>
    <t>11.185   /   11.299</t>
  </si>
  <si>
    <t>625.253   /   648.251</t>
  </si>
  <si>
    <t>19.291   /   19.405</t>
  </si>
  <si>
    <t>605.233   /   628.231</t>
  </si>
  <si>
    <t>1.583   /   1.697</t>
  </si>
  <si>
    <t>-0.043   /   0.071</t>
  </si>
  <si>
    <t>1.681   /   1.795</t>
  </si>
  <si>
    <t>1.959   /   2.073</t>
  </si>
  <si>
    <t>-0.041   /   0.073</t>
  </si>
  <si>
    <t>38.138   /   38.252</t>
  </si>
  <si>
    <t>37.879   /   37.993</t>
  </si>
  <si>
    <t>367.858   /   390.856</t>
  </si>
  <si>
    <t>205.214   /   228.212</t>
  </si>
  <si>
    <t>38.589   /   38.703</t>
  </si>
  <si>
    <t>629.389   /   652.387</t>
  </si>
  <si>
    <t>-11.515   /   -11.401</t>
  </si>
  <si>
    <t>366.349   /   389.347</t>
  </si>
  <si>
    <t>356.750   /   379.748</t>
  </si>
  <si>
    <t>514.335   /   537.333</t>
  </si>
  <si>
    <t>630.035   /   653.033</t>
  </si>
  <si>
    <t>624.144   /   647.142</t>
  </si>
  <si>
    <t>626.976   /   649.974</t>
  </si>
  <si>
    <t>665.485   /   688.483</t>
  </si>
  <si>
    <t>8.306   /   8.420</t>
  </si>
  <si>
    <t>7.193   /   7.307</t>
  </si>
  <si>
    <t>18.324   /   18.438</t>
  </si>
  <si>
    <t>1.574   /   1.688</t>
  </si>
  <si>
    <t>681.485   /   704.483</t>
  </si>
  <si>
    <t>23.670   /   23.784</t>
  </si>
  <si>
    <t>19.656   /   19.770</t>
  </si>
  <si>
    <t>10.081   /   10.195</t>
  </si>
  <si>
    <t>-38.673   /   -38.559</t>
  </si>
  <si>
    <t>-4.861   /   -4.747</t>
  </si>
  <si>
    <t>19.210   /   19.324</t>
  </si>
  <si>
    <t>11.520   /   11.634</t>
  </si>
  <si>
    <t>10.282   /   10.396</t>
  </si>
  <si>
    <t>-77.289   /   -77.175</t>
  </si>
  <si>
    <t>9.336   /   9.450</t>
  </si>
  <si>
    <t>-5.323   /   -5.209</t>
  </si>
  <si>
    <t>386.442   /   409.440</t>
  </si>
  <si>
    <t>632.616   /   655.614</t>
  </si>
  <si>
    <t>634.734   /   657.732</t>
  </si>
  <si>
    <t>627.389   /   650.387</t>
  </si>
  <si>
    <t>20.750   /   20.864</t>
  </si>
  <si>
    <t>640.492   /   663.490</t>
  </si>
  <si>
    <t>11.133   /   11.247</t>
  </si>
  <si>
    <t>-6.641   /   -6.527</t>
  </si>
  <si>
    <t>512.953   /   535.951</t>
  </si>
  <si>
    <t>-6.354   /   -6.240</t>
  </si>
  <si>
    <t>487.069   /   510.067</t>
  </si>
  <si>
    <t>641.473   /   664.471</t>
  </si>
  <si>
    <t>-16.117   /   -16.003</t>
  </si>
  <si>
    <t>-85.289   /   -85.175</t>
  </si>
  <si>
    <t>10511.632   /   10534.630</t>
  </si>
  <si>
    <t>156.127   /   179.125</t>
  </si>
  <si>
    <t>7.487   /   7.601</t>
  </si>
  <si>
    <t>702.972   /   725.970</t>
  </si>
  <si>
    <t>16.581   /   16.695</t>
  </si>
  <si>
    <t>3.531   /   3.645</t>
  </si>
  <si>
    <t>-3.349   /   -3.235</t>
  </si>
  <si>
    <t>61.850   /   61.964</t>
  </si>
  <si>
    <t>4.862   /   4.976</t>
  </si>
  <si>
    <t>2.531   /   2.645</t>
  </si>
  <si>
    <t>61.141   /   61.255</t>
  </si>
  <si>
    <t>-0.189   /   -0.075</t>
  </si>
  <si>
    <t>1.881   /   1.995</t>
  </si>
  <si>
    <t>1.972   /   2.086</t>
  </si>
  <si>
    <t>1.089   /   1.203</t>
  </si>
  <si>
    <t>1.931   /   2.045</t>
  </si>
  <si>
    <t>2.080   /   2.194</t>
  </si>
  <si>
    <t>-3.017   /   -2.903</t>
  </si>
  <si>
    <t>25.716   /   25.830</t>
  </si>
  <si>
    <t>46.078   /   46.192</t>
  </si>
  <si>
    <t>0.099   /   0.213</t>
  </si>
  <si>
    <t>447.865   /   470.863</t>
  </si>
  <si>
    <t>61.968   /   62.082</t>
  </si>
  <si>
    <t>447.465   /   470.463</t>
  </si>
  <si>
    <t>1.639   /   1.753</t>
  </si>
  <si>
    <t>4.729   /   4.843</t>
  </si>
  <si>
    <t>-0.095   /   0.019</t>
  </si>
  <si>
    <t>-0.066   /   0.048</t>
  </si>
  <si>
    <t>1.674   /   1.788</t>
  </si>
  <si>
    <t>264.753   /   287.751</t>
  </si>
  <si>
    <t>0.075   /   0.189</t>
  </si>
  <si>
    <t>613.733   /   636.731</t>
  </si>
  <si>
    <t>29.358   /   29.472</t>
  </si>
  <si>
    <t>0.150   /   0.264</t>
  </si>
  <si>
    <t>17.499   /   17.613</t>
  </si>
  <si>
    <t>15.863   /   15.977</t>
  </si>
  <si>
    <t>0.092   /   0.206</t>
  </si>
  <si>
    <t>0.182   /   0.296</t>
  </si>
  <si>
    <t>21.096   /   21.210</t>
  </si>
  <si>
    <t>2.126   /   2.240</t>
  </si>
  <si>
    <t>-0.166   /   -0.052</t>
  </si>
  <si>
    <t>-0.156   /   -0.042</t>
  </si>
  <si>
    <t>-0.037   /   0.077</t>
  </si>
  <si>
    <t>2.171   /   2.285</t>
  </si>
  <si>
    <t>0.037   /   0.151</t>
  </si>
  <si>
    <t>0.157   /   0.271</t>
  </si>
  <si>
    <t>27.670   /   27.784</t>
  </si>
  <si>
    <t>27.570   /   27.684</t>
  </si>
  <si>
    <t>614.323   /   637.321</t>
  </si>
  <si>
    <t>1194.470   /   1217.468</t>
  </si>
  <si>
    <t>1401.162   /   1424.160</t>
  </si>
  <si>
    <t>609.565   /   632.563</t>
  </si>
  <si>
    <t>611.565   /   634.563</t>
  </si>
  <si>
    <t>632.202   /   655.200</t>
  </si>
  <si>
    <t>638.998   /   661.996</t>
  </si>
  <si>
    <t>621.485   /   644.483</t>
  </si>
  <si>
    <t>5.434   /   5.548</t>
  </si>
  <si>
    <t>0.430   /   0.544</t>
  </si>
  <si>
    <t>-25.818   /   -25.704</t>
  </si>
  <si>
    <t>613.405   /   636.403</t>
  </si>
  <si>
    <t>583.176   /   606.174</t>
  </si>
  <si>
    <t>10.358   /   10.472</t>
  </si>
  <si>
    <t>10.631   /   10.745</t>
  </si>
  <si>
    <t>98.747   /   121.745</t>
  </si>
  <si>
    <t>622.366   /   645.364</t>
  </si>
  <si>
    <t>96.489   /   119.487</t>
  </si>
  <si>
    <t>0.203   /   0.317</t>
  </si>
  <si>
    <t>417.560   /   440.558</t>
  </si>
  <si>
    <t>-13.223   /   -13.109</t>
  </si>
  <si>
    <t>20.534   /   20.648</t>
  </si>
  <si>
    <t>380.782   /   403.780</t>
  </si>
  <si>
    <t>-12.938   /   -12.824</t>
  </si>
  <si>
    <t>-10.938   /   -10.824</t>
  </si>
  <si>
    <t>365.381   /   388.379</t>
  </si>
  <si>
    <t>0.956   /   1.070</t>
  </si>
  <si>
    <t>399.608   /   422.606</t>
  </si>
  <si>
    <t>33.412   /   33.526</t>
  </si>
  <si>
    <t>-6.691   /   -6.577</t>
  </si>
  <si>
    <t>-6.004   /   -5.890</t>
  </si>
  <si>
    <t>362.626   /   385.624</t>
  </si>
  <si>
    <t>-2.057   /   -1.943</t>
  </si>
  <si>
    <t>-29.655   /   -29.541</t>
  </si>
  <si>
    <t>1.545   /   1.659</t>
  </si>
  <si>
    <t>7.889   /   8.003</t>
  </si>
  <si>
    <t>16.670   /   16.784</t>
  </si>
  <si>
    <t>16.695   /   16.809</t>
  </si>
  <si>
    <t>-5.406   /   -5.292</t>
  </si>
  <si>
    <t>173.599   /   196.597</t>
  </si>
  <si>
    <t>627.154   /   650.152</t>
  </si>
  <si>
    <t>620.602   /   643.600</t>
  </si>
  <si>
    <t>604.801   /   627.799</t>
  </si>
  <si>
    <t>615.562   /   638.560</t>
  </si>
  <si>
    <t>592.734   /   615.732</t>
  </si>
  <si>
    <t>616.532   /   639.530</t>
  </si>
  <si>
    <t>3.044   /   3.158</t>
  </si>
  <si>
    <t>17.656   /   17.770</t>
  </si>
  <si>
    <t>619.583   /   642.581</t>
  </si>
  <si>
    <t>18.260   /   18.374</t>
  </si>
  <si>
    <t>620.109   /   643.107</t>
  </si>
  <si>
    <t>1985.926   /   2008.924</t>
  </si>
  <si>
    <t>1373.479   /   1396.477</t>
  </si>
  <si>
    <t>663.942   /   686.940</t>
  </si>
  <si>
    <t>665.960   /   688.958</t>
  </si>
  <si>
    <t>30.262   /   30.376</t>
  </si>
  <si>
    <t>47.983   /   48.097</t>
  </si>
  <si>
    <t>25.262   /   25.376</t>
  </si>
  <si>
    <t>46.038   /   46.152</t>
  </si>
  <si>
    <t>-26.298   /   -26.184</t>
  </si>
  <si>
    <t>185.539   /   208.537</t>
  </si>
  <si>
    <t>-189.826   /   -189.712</t>
  </si>
  <si>
    <t>58.716   /   58.830</t>
  </si>
  <si>
    <t>49.324   /   49.438</t>
  </si>
  <si>
    <t>3.011   /   3.125</t>
  </si>
  <si>
    <t>2.334   /   2.448</t>
  </si>
  <si>
    <t>264.853   /   287.851</t>
  </si>
  <si>
    <t>257.459   /   280.457</t>
  </si>
  <si>
    <t>347.541   /   370.539</t>
  </si>
  <si>
    <t>463.998   /   486.996</t>
  </si>
  <si>
    <t>771.573   /   794.571</t>
  </si>
  <si>
    <t>1538.191   /   1561.189</t>
  </si>
  <si>
    <t>30.119   /   30.233</t>
  </si>
  <si>
    <t>31.099   /   31.213</t>
  </si>
  <si>
    <t>-2.633   /   -2.519</t>
  </si>
  <si>
    <t>-4.731   /   -4.617</t>
  </si>
  <si>
    <t>385.031   /   408.029</t>
  </si>
  <si>
    <t>-2.159   /   -2.045</t>
  </si>
  <si>
    <t>25.951   /   26.065</t>
  </si>
  <si>
    <t>13.481   /   13.595</t>
  </si>
  <si>
    <t>371.860   /   394.858</t>
  </si>
  <si>
    <t>12.912   /   13.026</t>
  </si>
  <si>
    <t>-4.257   /   -4.143</t>
  </si>
  <si>
    <t>-15.813   /   -15.699</t>
  </si>
  <si>
    <t>70.390   /   93.388</t>
  </si>
  <si>
    <t>9.285   /   9.399</t>
  </si>
  <si>
    <t>16.170   /   16.284</t>
  </si>
  <si>
    <t>16.106   /   16.220</t>
  </si>
  <si>
    <t>33.312   /   33.426</t>
  </si>
  <si>
    <t>-0.553   /   -0.439</t>
  </si>
  <si>
    <t>7.394   /   7.508</t>
  </si>
  <si>
    <t>32.084   /   32.198</t>
  </si>
  <si>
    <t>-143.115   /   -143.001</t>
  </si>
  <si>
    <t>26.951   /   27.065</t>
  </si>
  <si>
    <t>5.550   /   5.664</t>
  </si>
  <si>
    <t>8.591   /   8.705</t>
  </si>
  <si>
    <t>2.964   /   3.078</t>
  </si>
  <si>
    <t>9.602   /   9.716</t>
  </si>
  <si>
    <t>3.968   /   4.082</t>
  </si>
  <si>
    <t>395.364   /   418.362</t>
  </si>
  <si>
    <t>58.667   /   58.781</t>
  </si>
  <si>
    <t>0.986   /   1.100</t>
  </si>
  <si>
    <t>449.342   /   472.340</t>
  </si>
  <si>
    <t>69.952   /   92.950</t>
  </si>
  <si>
    <t>71.015   /   94.013</t>
  </si>
  <si>
    <t>5.925   /   6.039</t>
  </si>
  <si>
    <t>-25.905   /   -25.791</t>
  </si>
  <si>
    <t>69.418   /   92.416</t>
  </si>
  <si>
    <t>0.454   /   0.568</t>
  </si>
  <si>
    <t>59.289   /   82.287</t>
  </si>
  <si>
    <t>62.306   /   85.304</t>
  </si>
  <si>
    <t>63.312   /   86.310</t>
  </si>
  <si>
    <t>602.734   /   625.732</t>
  </si>
  <si>
    <t>635.812   /   658.810</t>
  </si>
  <si>
    <t>14.021   /   14.135</t>
  </si>
  <si>
    <t>-1.765   /   -1.651</t>
  </si>
  <si>
    <t>16.521   /   16.635</t>
  </si>
  <si>
    <t>55.452   /   55.566</t>
  </si>
  <si>
    <t>30.803   /   30.917</t>
  </si>
  <si>
    <t>0.007   /   0.121</t>
  </si>
  <si>
    <t>1.901   /   2.015</t>
  </si>
  <si>
    <t>29.541   /   29.655</t>
  </si>
  <si>
    <t>2.129   /   2.243</t>
  </si>
  <si>
    <t>0.034   /   0.148</t>
  </si>
  <si>
    <t>1.914   /   2.028</t>
  </si>
  <si>
    <t>63.027   /   63.141</t>
  </si>
  <si>
    <t>55.439   /   55.553</t>
  </si>
  <si>
    <t>-0.238   /   -0.124</t>
  </si>
  <si>
    <t>11.509   /   11.623</t>
  </si>
  <si>
    <t>21.740   /   21.878</t>
  </si>
  <si>
    <t>23.843   /   23.981</t>
  </si>
  <si>
    <t>39.435   /   39.573</t>
  </si>
  <si>
    <t>26.922   /   27.060</t>
  </si>
  <si>
    <t>38.965   /   39.103</t>
  </si>
  <si>
    <t>150.420   /   178.064</t>
  </si>
  <si>
    <t>154.477   /   182.121</t>
  </si>
  <si>
    <t>27.966   /   28.104</t>
  </si>
  <si>
    <t>21.912   /   22.050</t>
  </si>
  <si>
    <t>25.116   /   25.254</t>
  </si>
  <si>
    <t>-9.206   /   -9.068</t>
  </si>
  <si>
    <t>-5.094   /   -4.956</t>
  </si>
  <si>
    <t>0.012   /   0.150</t>
  </si>
  <si>
    <t>1186.994   /   1214.638</t>
  </si>
  <si>
    <t>1.789   /   1.927</t>
  </si>
  <si>
    <t>1.744   /   1.882</t>
  </si>
  <si>
    <t>-39.184   /   -39.046</t>
  </si>
  <si>
    <t>3.604   /   3.742</t>
  </si>
  <si>
    <t>3.034   /   3.172</t>
  </si>
  <si>
    <t>55.857   /   55.995</t>
  </si>
  <si>
    <t>1.764   /   1.902</t>
  </si>
  <si>
    <t>-0.178   /   -0.040</t>
  </si>
  <si>
    <t>-0.224   /   -0.086</t>
  </si>
  <si>
    <t>-0.284   /   -0.146</t>
  </si>
  <si>
    <t>-1.311   /   -1.173</t>
  </si>
  <si>
    <t>15.816   /   15.954</t>
  </si>
  <si>
    <t>-0.249   /   -0.111</t>
  </si>
  <si>
    <t>27.371   /   27.509</t>
  </si>
  <si>
    <t>0.042   /   0.180</t>
  </si>
  <si>
    <t>-0.120   /   0.018</t>
  </si>
  <si>
    <t>-0.132   /   0.006</t>
  </si>
  <si>
    <t>1.825   /   1.963</t>
  </si>
  <si>
    <t>-9.664   /   -9.526</t>
  </si>
  <si>
    <t>1.987   /   2.125</t>
  </si>
  <si>
    <t>-0.221   /   -0.083</t>
  </si>
  <si>
    <t>8.766   /   8.904</t>
  </si>
  <si>
    <t>54.984   /   82.628</t>
  </si>
  <si>
    <t>423.095   /   450.739</t>
  </si>
  <si>
    <t>3.294   /   3.432</t>
  </si>
  <si>
    <t>2.602   /   2.740</t>
  </si>
  <si>
    <t>12.480   /   12.618</t>
  </si>
  <si>
    <t>16.895   /   17.033</t>
  </si>
  <si>
    <t>190.259   /   217.903</t>
  </si>
  <si>
    <t>-0.251   /   -0.113</t>
  </si>
  <si>
    <t>55.676   /   55.814</t>
  </si>
  <si>
    <t>2.009   /   2.147</t>
  </si>
  <si>
    <t>-0.183   /   -0.045</t>
  </si>
  <si>
    <t>59.878   /   87.522</t>
  </si>
  <si>
    <t>1.884   /   2.022</t>
  </si>
  <si>
    <t>-0.084   /   0.054</t>
  </si>
  <si>
    <t>-72.570   /   -72.432</t>
  </si>
  <si>
    <t>-6.023   /   -5.885</t>
  </si>
  <si>
    <t>422.745   /   450.389</t>
  </si>
  <si>
    <t>68.601   /   68.739</t>
  </si>
  <si>
    <t>10.780   /   10.918</t>
  </si>
  <si>
    <t>519.828   /   547.472</t>
  </si>
  <si>
    <t>16.670   /   16.808</t>
  </si>
  <si>
    <t>353.405   /   381.049</t>
  </si>
  <si>
    <t>-6.851   /   -6.713</t>
  </si>
  <si>
    <t>-19.189   /   -19.051</t>
  </si>
  <si>
    <t>-9.341   /   -9.203</t>
  </si>
  <si>
    <t>-19.785   /   -19.647</t>
  </si>
  <si>
    <t>63.405   /   91.049</t>
  </si>
  <si>
    <t>64.924   /   92.568</t>
  </si>
  <si>
    <t>321.409   /   349.053</t>
  </si>
  <si>
    <t>64.855   /   64.993</t>
  </si>
  <si>
    <t>488.852   /   516.496</t>
  </si>
  <si>
    <t>443.852   /   471.496</t>
  </si>
  <si>
    <t>-7.906   /   -7.768</t>
  </si>
  <si>
    <t>367.993   /   395.637</t>
  </si>
  <si>
    <t>399.847   /   427.491</t>
  </si>
  <si>
    <t>9.817   /   9.955</t>
  </si>
  <si>
    <t>627.799   /   655.443</t>
  </si>
  <si>
    <t>18.978   /   19.116</t>
  </si>
  <si>
    <t>607.935   /   635.579</t>
  </si>
  <si>
    <t>1.558   /   1.696</t>
  </si>
  <si>
    <t>-0.046   /   0.092</t>
  </si>
  <si>
    <t>1.654   /   1.792</t>
  </si>
  <si>
    <t>1.909   /   2.047</t>
  </si>
  <si>
    <t>-0.043   /   0.095</t>
  </si>
  <si>
    <t>35.735   /   35.873</t>
  </si>
  <si>
    <t>36.078   /   36.216</t>
  </si>
  <si>
    <t>347.646   /   375.290</t>
  </si>
  <si>
    <t>191.862   /   219.506</t>
  </si>
  <si>
    <t>36.255   /   36.393</t>
  </si>
  <si>
    <t>625.400   /   653.044</t>
  </si>
  <si>
    <t>-10.585   /   -10.447</t>
  </si>
  <si>
    <t>356.531   /   384.175</t>
  </si>
  <si>
    <t>346.469   /   374.113</t>
  </si>
  <si>
    <t>512.128   /   539.772</t>
  </si>
  <si>
    <t>632.201   /   659.845</t>
  </si>
  <si>
    <t>626.576   /   654.220</t>
  </si>
  <si>
    <t>623.961   /   651.605</t>
  </si>
  <si>
    <t>665.228   /   692.872</t>
  </si>
  <si>
    <t>8.651   /   8.789</t>
  </si>
  <si>
    <t>18.227   /   18.365</t>
  </si>
  <si>
    <t>681.228   /   708.872</t>
  </si>
  <si>
    <t>24.371   /   24.509</t>
  </si>
  <si>
    <t>10.683   /   10.821</t>
  </si>
  <si>
    <t>-48.126   /   -47.988</t>
  </si>
  <si>
    <t>10.420   /   10.558</t>
  </si>
  <si>
    <t>9.387   /   9.525</t>
  </si>
  <si>
    <t>-96.183   /   -96.045</t>
  </si>
  <si>
    <t>10.967   /   11.105</t>
  </si>
  <si>
    <t>-7.088   /   -6.950</t>
  </si>
  <si>
    <t>376.829   /   404.473</t>
  </si>
  <si>
    <t>614.349   /   641.993</t>
  </si>
  <si>
    <t>640.422   /   668.066</t>
  </si>
  <si>
    <t>615.332   /   642.976</t>
  </si>
  <si>
    <t>20.479   /   20.617</t>
  </si>
  <si>
    <t>638.935   /   666.579</t>
  </si>
  <si>
    <t>9.772   /   9.910</t>
  </si>
  <si>
    <t>-7.993   /   -7.855</t>
  </si>
  <si>
    <t>504.697   /   532.341</t>
  </si>
  <si>
    <t>-7.735   /   -7.597</t>
  </si>
  <si>
    <t>479.167   /   506.811</t>
  </si>
  <si>
    <t>620.456   /   648.100</t>
  </si>
  <si>
    <t>-16.120   /   -15.982</t>
  </si>
  <si>
    <t>-104.183   /   -104.045</t>
  </si>
  <si>
    <t>10295.181   /   10322.825</t>
  </si>
  <si>
    <t>133.976   /   161.620</t>
  </si>
  <si>
    <t>10.948   /   11.086</t>
  </si>
  <si>
    <t>696.727   /   724.371</t>
  </si>
  <si>
    <t>17.183   /   17.321</t>
  </si>
  <si>
    <t>-4.241   /   -4.103</t>
  </si>
  <si>
    <t>61.502   /   61.640</t>
  </si>
  <si>
    <t>4.652   /   4.790</t>
  </si>
  <si>
    <t>59.265   /   59.403</t>
  </si>
  <si>
    <t>1.854   /   1.992</t>
  </si>
  <si>
    <t>1.952   /   2.090</t>
  </si>
  <si>
    <t>1.904   /   2.042</t>
  </si>
  <si>
    <t>-0.174   /   -0.036</t>
  </si>
  <si>
    <t>2.085   /   2.223</t>
  </si>
  <si>
    <t>-3.017   /   -2.879</t>
  </si>
  <si>
    <t>25.478   /   25.616</t>
  </si>
  <si>
    <t>47.980   /   48.118</t>
  </si>
  <si>
    <t>0.093   /   0.231</t>
  </si>
  <si>
    <t>436.092   /   463.736</t>
  </si>
  <si>
    <t>60.340   /   60.478</t>
  </si>
  <si>
    <t>435.692   /   463.336</t>
  </si>
  <si>
    <t>2.446   /   2.584</t>
  </si>
  <si>
    <t>-2.293   /   -2.155</t>
  </si>
  <si>
    <t>1.636   /   1.774</t>
  </si>
  <si>
    <t>266.677   /   294.321</t>
  </si>
  <si>
    <t>0.069   /   0.207</t>
  </si>
  <si>
    <t>607.710   /   635.354</t>
  </si>
  <si>
    <t>29.343   /   29.481</t>
  </si>
  <si>
    <t>0.191   /   0.329</t>
  </si>
  <si>
    <t>16.108   /   16.246</t>
  </si>
  <si>
    <t>18.685   /   18.823</t>
  </si>
  <si>
    <t>0.112   /   0.250</t>
  </si>
  <si>
    <t>0.202   /   0.340</t>
  </si>
  <si>
    <t>19.876   /   20.014</t>
  </si>
  <si>
    <t>2.125   /   2.263</t>
  </si>
  <si>
    <t>-0.038   /   0.100</t>
  </si>
  <si>
    <t>2.093   /   2.231</t>
  </si>
  <si>
    <t>27.314   /   27.452</t>
  </si>
  <si>
    <t>27.364   /   27.502</t>
  </si>
  <si>
    <t>608.300   /   635.944</t>
  </si>
  <si>
    <t>1193.665   /   1221.309</t>
  </si>
  <si>
    <t>1400.639   /   1428.283</t>
  </si>
  <si>
    <t>607.379   /   635.023</t>
  </si>
  <si>
    <t>609.379   /   637.023</t>
  </si>
  <si>
    <t>628.308   /   655.952</t>
  </si>
  <si>
    <t>635.087   /   662.731</t>
  </si>
  <si>
    <t>621.228   /   648.872</t>
  </si>
  <si>
    <t>2.664   /   2.802</t>
  </si>
  <si>
    <t>-43.184   /   -43.046</t>
  </si>
  <si>
    <t>594.833   /   622.477</t>
  </si>
  <si>
    <t>580.605   /   608.249</t>
  </si>
  <si>
    <t>9.500   /   9.638</t>
  </si>
  <si>
    <t>9.251   /   9.389</t>
  </si>
  <si>
    <t>90.421   /   118.065</t>
  </si>
  <si>
    <t>621.816   /   649.460</t>
  </si>
  <si>
    <t>87.880   /   115.524</t>
  </si>
  <si>
    <t>407.637   /   435.281</t>
  </si>
  <si>
    <t>-12.703   /   -12.565</t>
  </si>
  <si>
    <t>20.471   /   20.609</t>
  </si>
  <si>
    <t>371.158   /   398.802</t>
  </si>
  <si>
    <t>-21.627   /   -21.489</t>
  </si>
  <si>
    <t>-19.627   /   -19.489</t>
  </si>
  <si>
    <t>355.787   /   383.431</t>
  </si>
  <si>
    <t>389.463   /   417.107</t>
  </si>
  <si>
    <t>32.806   /   32.944</t>
  </si>
  <si>
    <t>-8.686   /   -8.548</t>
  </si>
  <si>
    <t>-8.090   /   -7.952</t>
  </si>
  <si>
    <t>351.392   /   379.036</t>
  </si>
  <si>
    <t>-29.549   /   -29.411</t>
  </si>
  <si>
    <t>1.420   /   1.558</t>
  </si>
  <si>
    <t>17.371   /   17.509</t>
  </si>
  <si>
    <t>16.367   /   16.505</t>
  </si>
  <si>
    <t>186.738   /   214.382</t>
  </si>
  <si>
    <t>623.526   /   651.170</t>
  </si>
  <si>
    <t>620.214   /   647.858</t>
  </si>
  <si>
    <t>604.763   /   632.407</t>
  </si>
  <si>
    <t>588.098   /   615.742</t>
  </si>
  <si>
    <t>598.422   /   626.066</t>
  </si>
  <si>
    <t>591.928   /   619.572</t>
  </si>
  <si>
    <t>619.202   /   646.846</t>
  </si>
  <si>
    <t>619.518   /   647.162</t>
  </si>
  <si>
    <t>1998.193   /   2025.837</t>
  </si>
  <si>
    <t>664.677   /   692.321</t>
  </si>
  <si>
    <t>666.704   /   694.348</t>
  </si>
  <si>
    <t>27.670   /   27.808</t>
  </si>
  <si>
    <t>49.896   /   50.034</t>
  </si>
  <si>
    <t>22.670   /   22.808</t>
  </si>
  <si>
    <t>47.940   /   48.078</t>
  </si>
  <si>
    <t>-28.873   /   -28.735</t>
  </si>
  <si>
    <t>178.638   /   206.282</t>
  </si>
  <si>
    <t>-202.947   /   -202.809</t>
  </si>
  <si>
    <t>60.099   /   60.237</t>
  </si>
  <si>
    <t>49.063   /   49.201</t>
  </si>
  <si>
    <t>1.133   /   1.271</t>
  </si>
  <si>
    <t>0.525   /   0.663</t>
  </si>
  <si>
    <t>266.777   /   294.421</t>
  </si>
  <si>
    <t>258.319   /   285.963</t>
  </si>
  <si>
    <t>325.745   /   353.389</t>
  </si>
  <si>
    <t>472.087   /   499.731</t>
  </si>
  <si>
    <t>769.487   /   797.131</t>
  </si>
  <si>
    <t>1537.650   /   1565.294</t>
  </si>
  <si>
    <t>43.997   /   44.135</t>
  </si>
  <si>
    <t>45.429   /   45.567</t>
  </si>
  <si>
    <t>-4.381   /   -4.243</t>
  </si>
  <si>
    <t>-6.777   /   -6.639</t>
  </si>
  <si>
    <t>376.115   /   403.759</t>
  </si>
  <si>
    <t>-3.785   /   -3.647</t>
  </si>
  <si>
    <t>27.740   /   27.878</t>
  </si>
  <si>
    <t>15.352   /   15.490</t>
  </si>
  <si>
    <t>360.990   /   388.634</t>
  </si>
  <si>
    <t>-5.421   /   -5.283</t>
  </si>
  <si>
    <t>-13.674   /   -13.536</t>
  </si>
  <si>
    <t>69.161   /   96.805</t>
  </si>
  <si>
    <t>9.160   /   9.298</t>
  </si>
  <si>
    <t>16.871   /   17.009</t>
  </si>
  <si>
    <t>17.427   /   17.565</t>
  </si>
  <si>
    <t>32.706   /   32.844</t>
  </si>
  <si>
    <t>-0.109   /   0.029</t>
  </si>
  <si>
    <t>5.167   /   5.305</t>
  </si>
  <si>
    <t>30.941   /   31.079</t>
  </si>
  <si>
    <t>-160.660   /   -160.522</t>
  </si>
  <si>
    <t>28.740   /   28.878</t>
  </si>
  <si>
    <t>3.606   /   3.744</t>
  </si>
  <si>
    <t>6.862   /   7.000</t>
  </si>
  <si>
    <t>8.654   /   8.792</t>
  </si>
  <si>
    <t>3.843   /   3.981</t>
  </si>
  <si>
    <t>365.409   /   393.053</t>
  </si>
  <si>
    <t>57.083   /   57.221</t>
  </si>
  <si>
    <t>437.224   /   464.868</t>
  </si>
  <si>
    <t>68.803   /   96.447</t>
  </si>
  <si>
    <t>69.823   /   97.467</t>
  </si>
  <si>
    <t>5.800   /   5.938</t>
  </si>
  <si>
    <t>-18.259   /   -18.121</t>
  </si>
  <si>
    <t>68.664   /   96.308</t>
  </si>
  <si>
    <t>0.896   /   1.034</t>
  </si>
  <si>
    <t>55.699   /   83.343</t>
  </si>
  <si>
    <t>58.911   /   86.555</t>
  </si>
  <si>
    <t>58.196   /   85.840</t>
  </si>
  <si>
    <t>608.422   /   636.066</t>
  </si>
  <si>
    <t>637.058   /   664.702</t>
  </si>
  <si>
    <t>15.912   /   16.050</t>
  </si>
  <si>
    <t>17.564   /   17.702</t>
  </si>
  <si>
    <t>59.233   /   59.371</t>
  </si>
  <si>
    <t>31.576   /   31.714</t>
  </si>
  <si>
    <t>1.874   /   2.012</t>
  </si>
  <si>
    <t>29.411   /   29.549</t>
  </si>
  <si>
    <t>2.079   /   2.217</t>
  </si>
  <si>
    <t>1.907   /   2.045</t>
  </si>
  <si>
    <t>65.996   /   66.134</t>
  </si>
  <si>
    <t>58.170   /   58.308</t>
  </si>
  <si>
    <t>10.373   /   10.511</t>
  </si>
  <si>
    <t>20.373   /   20.525</t>
  </si>
  <si>
    <t>23.738   /   23.890</t>
  </si>
  <si>
    <t>33.186   /   33.338</t>
  </si>
  <si>
    <t>26.268   /   26.420</t>
  </si>
  <si>
    <t>15.321   /   15.473</t>
  </si>
  <si>
    <t>38.691   /   38.843</t>
  </si>
  <si>
    <t>135.747   /   166.059</t>
  </si>
  <si>
    <t>139.645   /   169.957</t>
  </si>
  <si>
    <t>23.679   /   23.831</t>
  </si>
  <si>
    <t>28.309   /   28.461</t>
  </si>
  <si>
    <t>21.611   /   21.763</t>
  </si>
  <si>
    <t>25.135   /   25.287</t>
  </si>
  <si>
    <t>-10.230   /   -10.078</t>
  </si>
  <si>
    <t>-5.354   /   -5.202</t>
  </si>
  <si>
    <t>0.010   /   0.162</t>
  </si>
  <si>
    <t>1174.651   /   1204.963</t>
  </si>
  <si>
    <t>1.775   /   1.927</t>
  </si>
  <si>
    <t>1.748   /   1.900</t>
  </si>
  <si>
    <t>23.118   /   23.270</t>
  </si>
  <si>
    <t>27.118   /   27.270</t>
  </si>
  <si>
    <t>0.086   /   0.238</t>
  </si>
  <si>
    <t>-50.370   /   -50.218</t>
  </si>
  <si>
    <t>3.612   /   3.764</t>
  </si>
  <si>
    <t>3.038   /   3.190</t>
  </si>
  <si>
    <t>55.602   /   55.754</t>
  </si>
  <si>
    <t>1.768   /   1.920</t>
  </si>
  <si>
    <t>-0.212   /   -0.060</t>
  </si>
  <si>
    <t>-0.239   /   -0.087</t>
  </si>
  <si>
    <t>-0.309   /   -0.157</t>
  </si>
  <si>
    <t>-0.935   /   -0.783</t>
  </si>
  <si>
    <t>14.813   /   14.965</t>
  </si>
  <si>
    <t>-0.245   /   -0.093</t>
  </si>
  <si>
    <t>26.870   /   27.022</t>
  </si>
  <si>
    <t>0.029   /   0.181</t>
  </si>
  <si>
    <t>-0.123   /   0.029</t>
  </si>
  <si>
    <t>-0.149   /   0.003</t>
  </si>
  <si>
    <t>-0.098   /   0.054</t>
  </si>
  <si>
    <t>1.820   /   1.972</t>
  </si>
  <si>
    <t>-11.477   /   -11.325</t>
  </si>
  <si>
    <t>-0.189   /   -0.037</t>
  </si>
  <si>
    <t>7.784   /   7.936</t>
  </si>
  <si>
    <t>53.601   /   83.913</t>
  </si>
  <si>
    <t>421.452   /   451.764</t>
  </si>
  <si>
    <t>2.507   /   2.659</t>
  </si>
  <si>
    <t>2.540   /   2.692</t>
  </si>
  <si>
    <t>12.147   /   12.299</t>
  </si>
  <si>
    <t>16.537   /   16.689</t>
  </si>
  <si>
    <t>190.297   /   220.609</t>
  </si>
  <si>
    <t>-0.219   /   -0.067</t>
  </si>
  <si>
    <t>54.235   /   54.387</t>
  </si>
  <si>
    <t>1.964   /   2.116</t>
  </si>
  <si>
    <t>-0.101   /   0.051</t>
  </si>
  <si>
    <t>-0.217   /   -0.065</t>
  </si>
  <si>
    <t>59.774   /   90.086</t>
  </si>
  <si>
    <t>1.887   /   2.039</t>
  </si>
  <si>
    <t>-85.352   /   -85.200</t>
  </si>
  <si>
    <t>-6.864   /   -6.712</t>
  </si>
  <si>
    <t>421.102   /   451.414</t>
  </si>
  <si>
    <t>69.321   /   69.473</t>
  </si>
  <si>
    <t>9.592   /   9.744</t>
  </si>
  <si>
    <t>516.739   /   547.051</t>
  </si>
  <si>
    <t>15.736   /   15.888</t>
  </si>
  <si>
    <t>347.606   /   377.918</t>
  </si>
  <si>
    <t>-7.422   /   -7.270</t>
  </si>
  <si>
    <t>-19.073   /   -18.921</t>
  </si>
  <si>
    <t>-10.019   /   -9.867</t>
  </si>
  <si>
    <t>-19.157   /   -19.005</t>
  </si>
  <si>
    <t>62.008   /   92.320</t>
  </si>
  <si>
    <t>63.629   /   93.941</t>
  </si>
  <si>
    <t>292.618   /   322.930</t>
  </si>
  <si>
    <t>62.212   /   62.364</t>
  </si>
  <si>
    <t>486.019   /   516.331</t>
  </si>
  <si>
    <t>441.019   /   471.331</t>
  </si>
  <si>
    <t>-8.550   /   -8.398</t>
  </si>
  <si>
    <t>363.226   /   393.538</t>
  </si>
  <si>
    <t>385.037   /   415.349</t>
  </si>
  <si>
    <t>8.677   /   8.829</t>
  </si>
  <si>
    <t>629.470   /   659.782</t>
  </si>
  <si>
    <t>18.398   /   18.550</t>
  </si>
  <si>
    <t>609.118   /   639.430</t>
  </si>
  <si>
    <t>1.549   /   1.701</t>
  </si>
  <si>
    <t>-0.046   /   0.106</t>
  </si>
  <si>
    <t>1.658   /   1.810</t>
  </si>
  <si>
    <t>2.068   /   2.220</t>
  </si>
  <si>
    <t>1.864   /   2.016</t>
  </si>
  <si>
    <t>-0.045   /   0.107</t>
  </si>
  <si>
    <t>34.696   /   34.848</t>
  </si>
  <si>
    <t>34.424   /   34.576</t>
  </si>
  <si>
    <t>329.842   /   360.154</t>
  </si>
  <si>
    <t>190.572   /   220.884</t>
  </si>
  <si>
    <t>35.140   /   35.292</t>
  </si>
  <si>
    <t>623.326   /   653.638</t>
  </si>
  <si>
    <t>341.657   /   371.969</t>
  </si>
  <si>
    <t>510.433   /   540.745</t>
  </si>
  <si>
    <t>636.783   /   667.095</t>
  </si>
  <si>
    <t>627.580   /   657.892</t>
  </si>
  <si>
    <t>621.730   /   652.042</t>
  </si>
  <si>
    <t>669.677   /   699.989</t>
  </si>
  <si>
    <t>8.397   /   8.549</t>
  </si>
  <si>
    <t>18.256   /   18.408</t>
  </si>
  <si>
    <t>685.677   /   715.989</t>
  </si>
  <si>
    <t>23.870   /   24.022</t>
  </si>
  <si>
    <t>19.876   /   20.028</t>
  </si>
  <si>
    <t>9.321   /   9.473</t>
  </si>
  <si>
    <t>-59.509   /   -59.357</t>
  </si>
  <si>
    <t>15.187   /   15.339</t>
  </si>
  <si>
    <t>9.683   /   9.835</t>
  </si>
  <si>
    <t>8.939   /   9.091</t>
  </si>
  <si>
    <t>-118.942   /   -118.790</t>
  </si>
  <si>
    <t>9.888   /   10.040</t>
  </si>
  <si>
    <t>-8.420   /   -8.268</t>
  </si>
  <si>
    <t>371.849   /   402.161</t>
  </si>
  <si>
    <t>605.128   /   635.440</t>
  </si>
  <si>
    <t>643.204   /   673.516</t>
  </si>
  <si>
    <t>2.853   /   3.005</t>
  </si>
  <si>
    <t>611.904   /   642.216</t>
  </si>
  <si>
    <t>20.334   /   20.486</t>
  </si>
  <si>
    <t>637.979   /   668.291</t>
  </si>
  <si>
    <t>8.633   /   8.785</t>
  </si>
  <si>
    <t>-8.818   /   -8.666</t>
  </si>
  <si>
    <t>503.176   /   533.488</t>
  </si>
  <si>
    <t>-8.617   /   -8.465</t>
  </si>
  <si>
    <t>472.254   /   502.566</t>
  </si>
  <si>
    <t>607.658   /   637.970</t>
  </si>
  <si>
    <t>-16.123   /   -15.971</t>
  </si>
  <si>
    <t>-126.942   /   -126.790</t>
  </si>
  <si>
    <t>10201.161   /   10231.473</t>
  </si>
  <si>
    <t>117.635   /   147.947</t>
  </si>
  <si>
    <t>12.766   /   12.918</t>
  </si>
  <si>
    <t>691.470   /   721.782</t>
  </si>
  <si>
    <t>15.821   /   15.973</t>
  </si>
  <si>
    <t>-5.289   /   -5.137</t>
  </si>
  <si>
    <t>61.302   /   61.454</t>
  </si>
  <si>
    <t>4.425   /   4.577</t>
  </si>
  <si>
    <t>58.408   /   58.560</t>
  </si>
  <si>
    <t>-0.208   /   -0.056</t>
  </si>
  <si>
    <t>1.858   /   2.010</t>
  </si>
  <si>
    <t>1.942   /   2.094</t>
  </si>
  <si>
    <t>1.086   /   1.238</t>
  </si>
  <si>
    <t>1.908   /   2.060</t>
  </si>
  <si>
    <t>-0.190   /   -0.038</t>
  </si>
  <si>
    <t>2.096   /   2.248</t>
  </si>
  <si>
    <t>24.714   /   24.866</t>
  </si>
  <si>
    <t>49.145   /   49.297</t>
  </si>
  <si>
    <t>0.089   /   0.241</t>
  </si>
  <si>
    <t>429.888   /   460.200</t>
  </si>
  <si>
    <t>58.696   /   58.848</t>
  </si>
  <si>
    <t>429.488   /   459.800</t>
  </si>
  <si>
    <t>1.616   /   1.768</t>
  </si>
  <si>
    <t>267.241   /   297.553</t>
  </si>
  <si>
    <t>0.059   /   0.211</t>
  </si>
  <si>
    <t>612.996   /   643.308</t>
  </si>
  <si>
    <t>28.979   /   29.131</t>
  </si>
  <si>
    <t>0.070   /   0.222</t>
  </si>
  <si>
    <t>0.211   /   0.363</t>
  </si>
  <si>
    <t>15.584   /   15.736</t>
  </si>
  <si>
    <t>19.975   /   20.127</t>
  </si>
  <si>
    <t>0.111   /   0.263</t>
  </si>
  <si>
    <t>19.473   /   19.625</t>
  </si>
  <si>
    <t>2.120   /   2.272</t>
  </si>
  <si>
    <t>-0.040   /   0.112</t>
  </si>
  <si>
    <t>26.648   /   26.800</t>
  </si>
  <si>
    <t>613.586   /   643.898</t>
  </si>
  <si>
    <t>1194.259   /   1224.571</t>
  </si>
  <si>
    <t>1400.185   /   1430.497</t>
  </si>
  <si>
    <t>605.618   /   635.930</t>
  </si>
  <si>
    <t>607.618   /   637.930</t>
  </si>
  <si>
    <t>625.990   /   656.302</t>
  </si>
  <si>
    <t>632.759   /   663.071</t>
  </si>
  <si>
    <t>625.677   /   655.989</t>
  </si>
  <si>
    <t>-4.022   /   -3.870</t>
  </si>
  <si>
    <t>-54.370   /   -54.218</t>
  </si>
  <si>
    <t>585.371   /   615.683</t>
  </si>
  <si>
    <t>578.623   /   608.935</t>
  </si>
  <si>
    <t>9.094   /   9.246</t>
  </si>
  <si>
    <t>8.581   /   8.733</t>
  </si>
  <si>
    <t>86.085   /   116.397</t>
  </si>
  <si>
    <t>618.034   /   648.346</t>
  </si>
  <si>
    <t>83.403   /   113.715</t>
  </si>
  <si>
    <t>406.136   /   436.448</t>
  </si>
  <si>
    <t>-12.447   /   -12.295</t>
  </si>
  <si>
    <t>366.002   /   396.314</t>
  </si>
  <si>
    <t>-27.223   /   -27.071</t>
  </si>
  <si>
    <t>-25.223   /   -25.071</t>
  </si>
  <si>
    <t>350.626   /   380.938</t>
  </si>
  <si>
    <t>9.531   /   9.683</t>
  </si>
  <si>
    <t>-9.742   /   -9.590</t>
  </si>
  <si>
    <t>-9.301   /   -9.149</t>
  </si>
  <si>
    <t>347.671   /   377.983</t>
  </si>
  <si>
    <t>1.299   /   1.451</t>
  </si>
  <si>
    <t>16.870   /   17.022</t>
  </si>
  <si>
    <t>15.808   /   15.960</t>
  </si>
  <si>
    <t>-5.132   /   -4.980</t>
  </si>
  <si>
    <t>197.797   /   228.109</t>
  </si>
  <si>
    <t>627.906   /   658.218</t>
  </si>
  <si>
    <t>624.794   /   655.106</t>
  </si>
  <si>
    <t>609.025   /   639.337</t>
  </si>
  <si>
    <t>574.193   /   604.505</t>
  </si>
  <si>
    <t>601.204   /   631.516</t>
  </si>
  <si>
    <t>579.389   /   609.701</t>
  </si>
  <si>
    <t>3.318   /   3.470</t>
  </si>
  <si>
    <t>17.876   /   18.028</t>
  </si>
  <si>
    <t>623.774   /   654.086</t>
  </si>
  <si>
    <t>18.118   /   18.270</t>
  </si>
  <si>
    <t>615.740   /   646.052</t>
  </si>
  <si>
    <t>1996.026   /   2026.338</t>
  </si>
  <si>
    <t>664.796   /   695.108</t>
  </si>
  <si>
    <t>670.840   /   701.152</t>
  </si>
  <si>
    <t>26.736   /   26.888</t>
  </si>
  <si>
    <t>50.125   /   50.277</t>
  </si>
  <si>
    <t>21.736   /   21.888</t>
  </si>
  <si>
    <t>49.105   /   49.257</t>
  </si>
  <si>
    <t>-30.161   /   -30.009</t>
  </si>
  <si>
    <t>172.909   /   203.221</t>
  </si>
  <si>
    <t>-216.063   /   -215.911</t>
  </si>
  <si>
    <t>64.878   /   65.030</t>
  </si>
  <si>
    <t>54.913   /   55.065</t>
  </si>
  <si>
    <t>0.294   /   0.446</t>
  </si>
  <si>
    <t>-0.204   /   -0.052</t>
  </si>
  <si>
    <t>267.341   /   297.653</t>
  </si>
  <si>
    <t>258.551   /   288.863</t>
  </si>
  <si>
    <t>315.129   /   345.441</t>
  </si>
  <si>
    <t>481.759   /   512.071</t>
  </si>
  <si>
    <t>768.429   /   798.741</t>
  </si>
  <si>
    <t>1539.731   /   1570.043</t>
  </si>
  <si>
    <t>51.291   /   51.443</t>
  </si>
  <si>
    <t>52.960   /   53.112</t>
  </si>
  <si>
    <t>-5.505   /   -5.353</t>
  </si>
  <si>
    <t>-7.882   /   -7.730</t>
  </si>
  <si>
    <t>373.079   /   403.391</t>
  </si>
  <si>
    <t>-4.598   /   -4.446</t>
  </si>
  <si>
    <t>358.031   /   388.343</t>
  </si>
  <si>
    <t>-6.005   /   -5.853</t>
  </si>
  <si>
    <t>-24.554   /   -24.402</t>
  </si>
  <si>
    <t>67.021   /   97.333</t>
  </si>
  <si>
    <t>16.370   /   16.522</t>
  </si>
  <si>
    <t>16.030   /   16.182</t>
  </si>
  <si>
    <t>4.324   /   4.476</t>
  </si>
  <si>
    <t>28.342   /   28.494</t>
  </si>
  <si>
    <t>-178.200   /   -178.048</t>
  </si>
  <si>
    <t>2.633   /   2.785</t>
  </si>
  <si>
    <t>6.008   /   6.160</t>
  </si>
  <si>
    <t>3.238   /   3.390</t>
  </si>
  <si>
    <t>8.200   /   8.352</t>
  </si>
  <si>
    <t>3.722   /   3.874</t>
  </si>
  <si>
    <t>336.618   /   366.930</t>
  </si>
  <si>
    <t>56.267   /   56.419</t>
  </si>
  <si>
    <t>0.903   /   1.055</t>
  </si>
  <si>
    <t>434.314   /   464.626</t>
  </si>
  <si>
    <t>66.725   /   97.037</t>
  </si>
  <si>
    <t>67.745   /   98.057</t>
  </si>
  <si>
    <t>5.679   /   5.831</t>
  </si>
  <si>
    <t>-14.437   /   -14.285</t>
  </si>
  <si>
    <t>66.522   /   96.834</t>
  </si>
  <si>
    <t>1.115   /   1.267</t>
  </si>
  <si>
    <t>48.964   /   79.276</t>
  </si>
  <si>
    <t>52.180   /   82.492</t>
  </si>
  <si>
    <t>54.122   /   84.434</t>
  </si>
  <si>
    <t>611.204   /   641.516</t>
  </si>
  <si>
    <t>646.632   /   676.944</t>
  </si>
  <si>
    <t>17.623   /   17.775</t>
  </si>
  <si>
    <t>60.395   /   60.547</t>
  </si>
  <si>
    <t>31.962   /   32.114</t>
  </si>
  <si>
    <t>-0.034   /   0.118</t>
  </si>
  <si>
    <t>1.878   /   2.030</t>
  </si>
  <si>
    <t>2.034   /   2.186</t>
  </si>
  <si>
    <t>67.888   /   68.040</t>
  </si>
  <si>
    <t>59.533   /   59.685</t>
  </si>
  <si>
    <t>9.186   /   9.338</t>
  </si>
  <si>
    <t>19.150   /   19.312</t>
  </si>
  <si>
    <t>23.718   /   23.880</t>
  </si>
  <si>
    <t>32.518   /   32.680</t>
  </si>
  <si>
    <t>25.511   /   25.673</t>
  </si>
  <si>
    <t>14.638   /   14.800</t>
  </si>
  <si>
    <t>34.148   /   34.310</t>
  </si>
  <si>
    <t>125.662   /   157.864</t>
  </si>
  <si>
    <t>126.256   /   158.458</t>
  </si>
  <si>
    <t>23.200   /   23.362</t>
  </si>
  <si>
    <t>28.289   /   28.451</t>
  </si>
  <si>
    <t>21.163   /   21.325</t>
  </si>
  <si>
    <t>25.136   /   25.298</t>
  </si>
  <si>
    <t>-10.787   /   -10.625</t>
  </si>
  <si>
    <t>-5.592   /   -5.430</t>
  </si>
  <si>
    <t>0.007   /   0.169</t>
  </si>
  <si>
    <t>1164.395   /   1196.597</t>
  </si>
  <si>
    <t>1.767   /   1.929</t>
  </si>
  <si>
    <t>1.749   /   1.911</t>
  </si>
  <si>
    <t>23.395   /   23.557</t>
  </si>
  <si>
    <t>27.395   /   27.557</t>
  </si>
  <si>
    <t>-55.974   /   -55.812</t>
  </si>
  <si>
    <t>3.614   /   3.776</t>
  </si>
  <si>
    <t>3.039   /   3.201</t>
  </si>
  <si>
    <t>1.769   /   1.931</t>
  </si>
  <si>
    <t>-0.228   /   -0.066</t>
  </si>
  <si>
    <t>-0.248   /   -0.086</t>
  </si>
  <si>
    <t>-0.323   /   -0.161</t>
  </si>
  <si>
    <t>14.267   /   14.429</t>
  </si>
  <si>
    <t>-0.244   /   -0.082</t>
  </si>
  <si>
    <t>26.661   /   26.823</t>
  </si>
  <si>
    <t>0.021   /   0.183</t>
  </si>
  <si>
    <t>-0.126   /   0.036</t>
  </si>
  <si>
    <t>-0.158   /   0.004</t>
  </si>
  <si>
    <t>-11.844   /   -11.682</t>
  </si>
  <si>
    <t>-0.174   /   -0.012</t>
  </si>
  <si>
    <t>7.077   /   7.239</t>
  </si>
  <si>
    <t>52.616   /   84.818</t>
  </si>
  <si>
    <t>420.249   /   452.451</t>
  </si>
  <si>
    <t>2.514   /   2.676</t>
  </si>
  <si>
    <t>11.974   /   12.136</t>
  </si>
  <si>
    <t>16.400   /   16.562</t>
  </si>
  <si>
    <t>190.083   /   222.285</t>
  </si>
  <si>
    <t>-0.204   /   -0.042</t>
  </si>
  <si>
    <t>52.793   /   52.955</t>
  </si>
  <si>
    <t>-0.099   /   0.063</t>
  </si>
  <si>
    <t>-0.233   /   -0.071</t>
  </si>
  <si>
    <t>59.812   /   92.014</t>
  </si>
  <si>
    <t>1.887   /   2.049</t>
  </si>
  <si>
    <t>-0.074   /   0.088</t>
  </si>
  <si>
    <t>-91.744   /   -91.582</t>
  </si>
  <si>
    <t>-7.309   /   -7.147</t>
  </si>
  <si>
    <t>419.899   /   452.101</t>
  </si>
  <si>
    <t>69.714   /   69.876</t>
  </si>
  <si>
    <t>9.106   /   9.268</t>
  </si>
  <si>
    <t>514.753   /   546.955</t>
  </si>
  <si>
    <t>15.246   /   15.408</t>
  </si>
  <si>
    <t>344.875   /   377.077</t>
  </si>
  <si>
    <t>-7.710   /   -7.548</t>
  </si>
  <si>
    <t>-19.017   /   -18.855</t>
  </si>
  <si>
    <t>-10.362   /   -10.200</t>
  </si>
  <si>
    <t>-18.847   /   -18.685</t>
  </si>
  <si>
    <t>61.039   /   93.241</t>
  </si>
  <si>
    <t>62.691   /   94.893</t>
  </si>
  <si>
    <t>281.798   /   314.000</t>
  </si>
  <si>
    <t>61.282   /   61.444</t>
  </si>
  <si>
    <t>476.824   /   509.026</t>
  </si>
  <si>
    <t>431.824   /   464.026</t>
  </si>
  <si>
    <t>23.342   /   23.504</t>
  </si>
  <si>
    <t>-9.047   /   -8.885</t>
  </si>
  <si>
    <t>361.033   /   393.235</t>
  </si>
  <si>
    <t>378.928   /   411.130</t>
  </si>
  <si>
    <t>8.268   /   8.430</t>
  </si>
  <si>
    <t>629.611   /   661.813</t>
  </si>
  <si>
    <t>18.158   /   18.320</t>
  </si>
  <si>
    <t>609.431   /   641.633</t>
  </si>
  <si>
    <t>1.543   /   1.705</t>
  </si>
  <si>
    <t>-0.045   /   0.117</t>
  </si>
  <si>
    <t>1.659   /   1.821</t>
  </si>
  <si>
    <t>2.068   /   2.230</t>
  </si>
  <si>
    <t>-0.048   /   0.114</t>
  </si>
  <si>
    <t>34.161   /   34.323</t>
  </si>
  <si>
    <t>33.554   /   33.716</t>
  </si>
  <si>
    <t>320.251   /   352.453</t>
  </si>
  <si>
    <t>189.874   /   222.076</t>
  </si>
  <si>
    <t>34.369   /   34.531</t>
  </si>
  <si>
    <t>622.138   /   654.340</t>
  </si>
  <si>
    <t>-10.782   /   -10.620</t>
  </si>
  <si>
    <t>348.627   /   380.829</t>
  </si>
  <si>
    <t>339.414   /   371.616</t>
  </si>
  <si>
    <t>508.934   /   541.136</t>
  </si>
  <si>
    <t>640.983   /   673.185</t>
  </si>
  <si>
    <t>627.758   /   659.960</t>
  </si>
  <si>
    <t>620.464   /   652.666</t>
  </si>
  <si>
    <t>673.834   /   706.036</t>
  </si>
  <si>
    <t>8.290   /   8.452</t>
  </si>
  <si>
    <t>18.212   /   18.374</t>
  </si>
  <si>
    <t>689.834   /   722.036</t>
  </si>
  <si>
    <t>23.661   /   23.823</t>
  </si>
  <si>
    <t>19.868   /   20.030</t>
  </si>
  <si>
    <t>8.638   /   8.800</t>
  </si>
  <si>
    <t>-65.195   /   -65.033</t>
  </si>
  <si>
    <t>13.741   /   13.903</t>
  </si>
  <si>
    <t>9.146   /   9.308</t>
  </si>
  <si>
    <t>8.713   /   8.875</t>
  </si>
  <si>
    <t>-130.309   /   -130.147</t>
  </si>
  <si>
    <t>9.482   /   9.644</t>
  </si>
  <si>
    <t>-9.089   /   -8.927</t>
  </si>
  <si>
    <t>369.082   /   401.284</t>
  </si>
  <si>
    <t>600.358   /   632.560</t>
  </si>
  <si>
    <t>644.450   /   676.652</t>
  </si>
  <si>
    <t>610.036   /   642.238</t>
  </si>
  <si>
    <t>20.178   /   20.340</t>
  </si>
  <si>
    <t>637.223   /   669.425</t>
  </si>
  <si>
    <t>8.223   /   8.385</t>
  </si>
  <si>
    <t>-9.257   /   -9.095</t>
  </si>
  <si>
    <t>502.252   /   534.454</t>
  </si>
  <si>
    <t>-9.120   /   -8.958</t>
  </si>
  <si>
    <t>469.217   /   501.419</t>
  </si>
  <si>
    <t>599.018   /   631.220</t>
  </si>
  <si>
    <t>-16.126   /   -15.964</t>
  </si>
  <si>
    <t>-138.309   /   -138.147</t>
  </si>
  <si>
    <t>10166.514   /   10198.716</t>
  </si>
  <si>
    <t>104.154   /   136.356</t>
  </si>
  <si>
    <t>13.750   /   13.912</t>
  </si>
  <si>
    <t>689.054   /   721.256</t>
  </si>
  <si>
    <t>15.138   /   15.300</t>
  </si>
  <si>
    <t>-5.793   /   -5.631</t>
  </si>
  <si>
    <t>61.181   /   61.343</t>
  </si>
  <si>
    <t>4.303   /   4.465</t>
  </si>
  <si>
    <t>58.050   /   58.212</t>
  </si>
  <si>
    <t>1.859   /   2.021</t>
  </si>
  <si>
    <t>1.935   /   2.097</t>
  </si>
  <si>
    <t>1.909   /   2.071</t>
  </si>
  <si>
    <t>-0.200   /   -0.038</t>
  </si>
  <si>
    <t>2.111   /   2.273</t>
  </si>
  <si>
    <t>-3.118   /   -2.956</t>
  </si>
  <si>
    <t>24.253   /   24.415</t>
  </si>
  <si>
    <t>49.941   /   50.103</t>
  </si>
  <si>
    <t>426.405   /   458.607</t>
  </si>
  <si>
    <t>57.051   /   57.213</t>
  </si>
  <si>
    <t>426.005   /   458.207</t>
  </si>
  <si>
    <t>3.048   /   3.210</t>
  </si>
  <si>
    <t>-5.308   /   -5.146</t>
  </si>
  <si>
    <t>1.604   /   1.766</t>
  </si>
  <si>
    <t>266.553   /   298.755</t>
  </si>
  <si>
    <t>0.053   /   0.215</t>
  </si>
  <si>
    <t>619.290   /   651.492</t>
  </si>
  <si>
    <t>28.703   /   28.865</t>
  </si>
  <si>
    <t>0.057   /   0.219</t>
  </si>
  <si>
    <t>0.219   /   0.381</t>
  </si>
  <si>
    <t>15.327   /   15.489</t>
  </si>
  <si>
    <t>20.514   /   20.676</t>
  </si>
  <si>
    <t>0.121   /   0.283</t>
  </si>
  <si>
    <t>0.211   /   0.373</t>
  </si>
  <si>
    <t>19.279   /   19.441</t>
  </si>
  <si>
    <t>-0.043   /   0.119</t>
  </si>
  <si>
    <t>2.032   /   2.194</t>
  </si>
  <si>
    <t>25.938   /   26.100</t>
  </si>
  <si>
    <t>26.124   /   26.286</t>
  </si>
  <si>
    <t>619.880   /   652.082</t>
  </si>
  <si>
    <t>1193.700   /   1225.902</t>
  </si>
  <si>
    <t>1391.131   /   1423.333</t>
  </si>
  <si>
    <t>604.019   /   636.221</t>
  </si>
  <si>
    <t>606.019   /   638.221</t>
  </si>
  <si>
    <t>624.310   /   656.512</t>
  </si>
  <si>
    <t>631.072   /   663.274</t>
  </si>
  <si>
    <t>629.834   /   662.036</t>
  </si>
  <si>
    <t>-9.452   /   -9.290</t>
  </si>
  <si>
    <t>-59.974   /   -59.812</t>
  </si>
  <si>
    <t>580.382   /   612.584</t>
  </si>
  <si>
    <t>576.966   /   609.168</t>
  </si>
  <si>
    <t>8.906   /   9.068</t>
  </si>
  <si>
    <t>8.257   /   8.419</t>
  </si>
  <si>
    <t>83.639   /   115.841</t>
  </si>
  <si>
    <t>615.014   /   647.216</t>
  </si>
  <si>
    <t>80.887   /   113.089</t>
  </si>
  <si>
    <t>0.195   /   0.357</t>
  </si>
  <si>
    <t>405.008   /   437.210</t>
  </si>
  <si>
    <t>-12.320   /   -12.158</t>
  </si>
  <si>
    <t>20.404   /   20.566</t>
  </si>
  <si>
    <t>363.146   /   395.348</t>
  </si>
  <si>
    <t>-30.027   /   -29.865</t>
  </si>
  <si>
    <t>-28.027   /   -27.865</t>
  </si>
  <si>
    <t>349.561   /   381.763</t>
  </si>
  <si>
    <t>381.321   /   413.523</t>
  </si>
  <si>
    <t>8.812   /   8.974</t>
  </si>
  <si>
    <t>-10.069   /   -9.907</t>
  </si>
  <si>
    <t>-9.799   /   -9.637</t>
  </si>
  <si>
    <t>-30.446   /   -30.284</t>
  </si>
  <si>
    <t>1.252   /   1.414</t>
  </si>
  <si>
    <t>16.661   /   16.823</t>
  </si>
  <si>
    <t>15.578   /   15.740</t>
  </si>
  <si>
    <t>200.404   /   232.606</t>
  </si>
  <si>
    <t>629.822   /   662.024</t>
  </si>
  <si>
    <t>626.816   /   659.018</t>
  </si>
  <si>
    <t>613.003   /   645.205</t>
  </si>
  <si>
    <t>566.962   /   599.164</t>
  </si>
  <si>
    <t>602.450   /   634.652</t>
  </si>
  <si>
    <t>572.845   /   605.047</t>
  </si>
  <si>
    <t>17.868   /   18.030</t>
  </si>
  <si>
    <t>628.000   /   660.202</t>
  </si>
  <si>
    <t>18.395   /   18.557</t>
  </si>
  <si>
    <t>612.726   /   644.928</t>
  </si>
  <si>
    <t>1991.555   /   2023.757</t>
  </si>
  <si>
    <t>664.512   /   696.714</t>
  </si>
  <si>
    <t>674.762   /   706.964</t>
  </si>
  <si>
    <t>26.246   /   26.408</t>
  </si>
  <si>
    <t>50.504   /   50.666</t>
  </si>
  <si>
    <t>21.246   /   21.408</t>
  </si>
  <si>
    <t>49.901   /   50.063</t>
  </si>
  <si>
    <t>-30.807   /   -30.645</t>
  </si>
  <si>
    <t>169.031   /   201.233</t>
  </si>
  <si>
    <t>-220.983   /   -220.821</t>
  </si>
  <si>
    <t>66.667   /   66.829</t>
  </si>
  <si>
    <t>57.105   /   57.267</t>
  </si>
  <si>
    <t>-0.057   /   0.105</t>
  </si>
  <si>
    <t>-0.485   /   -0.323</t>
  </si>
  <si>
    <t>266.653   /   298.855</t>
  </si>
  <si>
    <t>258.392   /   290.594</t>
  </si>
  <si>
    <t>309.939   /   342.141</t>
  </si>
  <si>
    <t>492.072   /   524.274</t>
  </si>
  <si>
    <t>767.769   /   799.971</t>
  </si>
  <si>
    <t>1530.671   /   1562.873</t>
  </si>
  <si>
    <t>55.242   /   55.404</t>
  </si>
  <si>
    <t>57.040   /   57.202</t>
  </si>
  <si>
    <t>-6.070   /   -5.908</t>
  </si>
  <si>
    <t>-8.163   /   -8.001</t>
  </si>
  <si>
    <t>371.770   /   403.972</t>
  </si>
  <si>
    <t>-5.007   /   -4.845</t>
  </si>
  <si>
    <t>357.945   /   390.147</t>
  </si>
  <si>
    <t>-6.300   /   -6.138</t>
  </si>
  <si>
    <t>-29.209   /   -29.047</t>
  </si>
  <si>
    <t>65.674   /   97.876</t>
  </si>
  <si>
    <t>8.992   /   9.154</t>
  </si>
  <si>
    <t>16.161   /   16.323</t>
  </si>
  <si>
    <t>15.315   /   15.477</t>
  </si>
  <si>
    <t>3.945   /   4.107</t>
  </si>
  <si>
    <t>27.072   /   27.234</t>
  </si>
  <si>
    <t>-184.780   /   -184.618</t>
  </si>
  <si>
    <t>2.145   /   2.307</t>
  </si>
  <si>
    <t>5.587   /   5.749</t>
  </si>
  <si>
    <t>7.986   /   8.148</t>
  </si>
  <si>
    <t>3.675   /   3.837</t>
  </si>
  <si>
    <t>325.798   /   358.000</t>
  </si>
  <si>
    <t>55.841   /   56.003</t>
  </si>
  <si>
    <t>434.127   /   466.329</t>
  </si>
  <si>
    <t>64.564   /   96.766</t>
  </si>
  <si>
    <t>66.483   /   98.685</t>
  </si>
  <si>
    <t>5.632   /   5.794</t>
  </si>
  <si>
    <t>-12.528   /   -12.366</t>
  </si>
  <si>
    <t>65.172   /   97.374</t>
  </si>
  <si>
    <t>1.224   /   1.386</t>
  </si>
  <si>
    <t>46.055   /   78.257</t>
  </si>
  <si>
    <t>49.277   /   81.479</t>
  </si>
  <si>
    <t>52.221   /   84.423</t>
  </si>
  <si>
    <t>612.450   /   644.652</t>
  </si>
  <si>
    <t>651.136   /   683.338</t>
  </si>
  <si>
    <t>23.101   /   23.263</t>
  </si>
  <si>
    <t>17.628   /   17.790</t>
  </si>
  <si>
    <t>60.497   /   60.659</t>
  </si>
  <si>
    <t>32.154   /   32.316</t>
  </si>
  <si>
    <t>1.879   /   2.041</t>
  </si>
  <si>
    <t>30.284   /   30.446</t>
  </si>
  <si>
    <t>69.169   /   69.331</t>
  </si>
  <si>
    <t>60.214   /   60.376</t>
  </si>
  <si>
    <t>-0.777   /   -0.615</t>
  </si>
  <si>
    <t>8.701   /   8.863</t>
  </si>
  <si>
    <t>22.533   /   22.647</t>
  </si>
  <si>
    <t>25.436   /   25.550</t>
  </si>
  <si>
    <t>53.632   /   53.746</t>
  </si>
  <si>
    <t>27.140   /   27.254</t>
  </si>
  <si>
    <t>17.099   /   17.213</t>
  </si>
  <si>
    <t>38.726   /   38.840</t>
  </si>
  <si>
    <t>184.917   /   207.915</t>
  </si>
  <si>
    <t>187.962   /   210.960</t>
  </si>
  <si>
    <t>25.416   /   25.530</t>
  </si>
  <si>
    <t>28.020   /   28.134</t>
  </si>
  <si>
    <t>23.219   /   23.333</t>
  </si>
  <si>
    <t>24.272   /   24.386</t>
  </si>
  <si>
    <t>1.990   /   2.104</t>
  </si>
  <si>
    <t>2.041   /   2.155</t>
  </si>
  <si>
    <t>2.315   /   2.429</t>
  </si>
  <si>
    <t>2.537   /   2.651</t>
  </si>
  <si>
    <t>-7.334   /   -7.220</t>
  </si>
  <si>
    <t>-4.214   /   -4.100</t>
  </si>
  <si>
    <t>-0.105   /   0.009</t>
  </si>
  <si>
    <t>1205.850   /   1228.848</t>
  </si>
  <si>
    <t>1.733   /   1.847</t>
  </si>
  <si>
    <t>1.619   /   1.733</t>
  </si>
  <si>
    <t>1.201   /   1.315</t>
  </si>
  <si>
    <t>1.082   /   1.196</t>
  </si>
  <si>
    <t>25.014   /   25.128</t>
  </si>
  <si>
    <t>29.014   /   29.128</t>
  </si>
  <si>
    <t>0.124   /   0.238</t>
  </si>
  <si>
    <t>-7.899   /   -7.785</t>
  </si>
  <si>
    <t>2.909   /   3.023</t>
  </si>
  <si>
    <t>57.181   /   57.295</t>
  </si>
  <si>
    <t>-0.180   /   -0.066</t>
  </si>
  <si>
    <t>-0.068   /   0.046</t>
  </si>
  <si>
    <t>-0.178   /   -0.064</t>
  </si>
  <si>
    <t>-2.452   /   -2.338</t>
  </si>
  <si>
    <t>18.440   /   18.554</t>
  </si>
  <si>
    <t>-0.299   /   -0.185</t>
  </si>
  <si>
    <t>27.897   /   28.011</t>
  </si>
  <si>
    <t>0.071   /   0.185</t>
  </si>
  <si>
    <t>0.015   /   0.129</t>
  </si>
  <si>
    <t>1.885   /   1.999</t>
  </si>
  <si>
    <t>-7.404   /   -7.290</t>
  </si>
  <si>
    <t>2.017   /   2.131</t>
  </si>
  <si>
    <t>-0.284   /   -0.170</t>
  </si>
  <si>
    <t>10.639   /   10.753</t>
  </si>
  <si>
    <t>60.000   /   82.998</t>
  </si>
  <si>
    <t>442.523   /   465.521</t>
  </si>
  <si>
    <t>7.290   /   7.404</t>
  </si>
  <si>
    <t>2.641   /   2.755</t>
  </si>
  <si>
    <t>14.344   /   14.458</t>
  </si>
  <si>
    <t>17.075   /   17.189</t>
  </si>
  <si>
    <t>181.324   /   204.322</t>
  </si>
  <si>
    <t>-0.314   /   -0.200</t>
  </si>
  <si>
    <t>57.395   /   57.509</t>
  </si>
  <si>
    <t>2.089   /   2.203</t>
  </si>
  <si>
    <t>-0.146   /   -0.032</t>
  </si>
  <si>
    <t>-0.185   /   -0.071</t>
  </si>
  <si>
    <t>68.471   /   91.469</t>
  </si>
  <si>
    <t>1.905   /   2.019</t>
  </si>
  <si>
    <t>-16.289   /   -16.175</t>
  </si>
  <si>
    <t>-2.812   /   -2.698</t>
  </si>
  <si>
    <t>442.173   /   465.171</t>
  </si>
  <si>
    <t>68.197   /   68.311</t>
  </si>
  <si>
    <t>12.784   /   12.898</t>
  </si>
  <si>
    <t>544.609   /   567.607</t>
  </si>
  <si>
    <t>21.240   /   21.354</t>
  </si>
  <si>
    <t>373.424   /   396.422</t>
  </si>
  <si>
    <t>-4.519   /   -4.405</t>
  </si>
  <si>
    <t>-20.536   /   -20.422</t>
  </si>
  <si>
    <t>-6.596   /   -6.482</t>
  </si>
  <si>
    <t>-22.390   /   -22.276</t>
  </si>
  <si>
    <t>68.097   /   91.095</t>
  </si>
  <si>
    <t>66.806   /   89.804</t>
  </si>
  <si>
    <t>360.424   /   383.422</t>
  </si>
  <si>
    <t>68.268   /   68.382</t>
  </si>
  <si>
    <t>507.286   /   530.284</t>
  </si>
  <si>
    <t>462.286   /   485.284</t>
  </si>
  <si>
    <t>23.222   /   23.336</t>
  </si>
  <si>
    <t>-5.973   /   -5.859</t>
  </si>
  <si>
    <t>382.430   /   405.428</t>
  </si>
  <si>
    <t>10.843   /   10.957</t>
  </si>
  <si>
    <t>421.642   /   444.640</t>
  </si>
  <si>
    <t>8.593   /   8.707</t>
  </si>
  <si>
    <t>12.130   /   12.244</t>
  </si>
  <si>
    <t>636.873   /   659.871</t>
  </si>
  <si>
    <t>21.144   /   21.258</t>
  </si>
  <si>
    <t>626.002   /   649.000</t>
  </si>
  <si>
    <t>1.539   /   1.653</t>
  </si>
  <si>
    <t>-0.154   /   -0.040</t>
  </si>
  <si>
    <t>1.529   /   1.643</t>
  </si>
  <si>
    <t>2.088   /   2.202</t>
  </si>
  <si>
    <t>2.393   /   2.507</t>
  </si>
  <si>
    <t>2.009   /   2.123</t>
  </si>
  <si>
    <t>1.989   /   2.103</t>
  </si>
  <si>
    <t>-0.161   /   -0.047</t>
  </si>
  <si>
    <t>2.293   /   2.407</t>
  </si>
  <si>
    <t>39.179   /   39.293</t>
  </si>
  <si>
    <t>38.663   /   38.777</t>
  </si>
  <si>
    <t>375.699   /   398.697</t>
  </si>
  <si>
    <t>209.483   /   232.481</t>
  </si>
  <si>
    <t>39.266   /   39.380</t>
  </si>
  <si>
    <t>600.174   /   623.172</t>
  </si>
  <si>
    <t>-12.671   /   -12.557</t>
  </si>
  <si>
    <t>377.820   /   400.818</t>
  </si>
  <si>
    <t>361.187   /   384.185</t>
  </si>
  <si>
    <t>511.418   /   534.416</t>
  </si>
  <si>
    <t>640.689   /   663.687</t>
  </si>
  <si>
    <t>635.865   /   658.863</t>
  </si>
  <si>
    <t>638.103   /   661.101</t>
  </si>
  <si>
    <t>677.883   /   700.881</t>
  </si>
  <si>
    <t>8.920   /   9.034</t>
  </si>
  <si>
    <t>7.743   /   7.857</t>
  </si>
  <si>
    <t>20.316   /   20.430</t>
  </si>
  <si>
    <t>3.310   /   3.424</t>
  </si>
  <si>
    <t>693.883   /   716.881</t>
  </si>
  <si>
    <t>21.440   /   21.554</t>
  </si>
  <si>
    <t>11.099   /   11.213</t>
  </si>
  <si>
    <t>-25.288   /   -25.174</t>
  </si>
  <si>
    <t>-0.773   /   -0.659</t>
  </si>
  <si>
    <t>21.216   /   21.330</t>
  </si>
  <si>
    <t>8.099   /   8.213</t>
  </si>
  <si>
    <t>6.893   /   7.007</t>
  </si>
  <si>
    <t>-50.520   /   -50.406</t>
  </si>
  <si>
    <t>16.375   /   16.489</t>
  </si>
  <si>
    <t>14.493   /   14.607</t>
  </si>
  <si>
    <t>-3.521   /   -3.407</t>
  </si>
  <si>
    <t>397.279   /   420.277</t>
  </si>
  <si>
    <t>0.743   /   0.857</t>
  </si>
  <si>
    <t>606.720   /   629.718</t>
  </si>
  <si>
    <t>608.971   /   631.969</t>
  </si>
  <si>
    <t>597.955   /   620.953</t>
  </si>
  <si>
    <t>21.850   /   21.964</t>
  </si>
  <si>
    <t>648.971   /   671.969</t>
  </si>
  <si>
    <t>12.023   /   12.137</t>
  </si>
  <si>
    <t>-5.328   /   -5.214</t>
  </si>
  <si>
    <t>524.925   /   547.923</t>
  </si>
  <si>
    <t>-5.260   /   -5.146</t>
  </si>
  <si>
    <t>498.687   /   521.685</t>
  </si>
  <si>
    <t>601.198   /   624.196</t>
  </si>
  <si>
    <t>-16.144   /   -16.030</t>
  </si>
  <si>
    <t>-58.520   /   -58.406</t>
  </si>
  <si>
    <t>10624.579   /   10647.577</t>
  </si>
  <si>
    <t>173.575   /   196.573</t>
  </si>
  <si>
    <t>8.418   /   8.532</t>
  </si>
  <si>
    <t>706.307   /   729.305</t>
  </si>
  <si>
    <t>11.092   /   11.206</t>
  </si>
  <si>
    <t>17.599   /   17.713</t>
  </si>
  <si>
    <t>5.353   /   5.467</t>
  </si>
  <si>
    <t>-1.985   /   -1.871</t>
  </si>
  <si>
    <t>63.211   /   63.325</t>
  </si>
  <si>
    <t>5.853   /   5.967</t>
  </si>
  <si>
    <t>4.353   /   4.467</t>
  </si>
  <si>
    <t>61.684   /   61.798</t>
  </si>
  <si>
    <t>-0.049   /   0.065</t>
  </si>
  <si>
    <t>-0.208   /   -0.094</t>
  </si>
  <si>
    <t>1.729   /   1.843</t>
  </si>
  <si>
    <t>2.039   /   2.153</t>
  </si>
  <si>
    <t>1.102   /   1.216</t>
  </si>
  <si>
    <t>1.779   /   1.893</t>
  </si>
  <si>
    <t>-0.184   /   -0.070</t>
  </si>
  <si>
    <t>2.180   /   2.294</t>
  </si>
  <si>
    <t>-3.256   /   -3.142</t>
  </si>
  <si>
    <t>27.809   /   27.923</t>
  </si>
  <si>
    <t>44.746   /   44.860</t>
  </si>
  <si>
    <t>0.122   /   0.236</t>
  </si>
  <si>
    <t>455.829   /   478.827</t>
  </si>
  <si>
    <t>63.238   /   63.352</t>
  </si>
  <si>
    <t>455.429   /   478.427</t>
  </si>
  <si>
    <t>1.295   /   1.409</t>
  </si>
  <si>
    <t>5.653   /   5.767</t>
  </si>
  <si>
    <t>1.205   /   1.319</t>
  </si>
  <si>
    <t>-0.069   /   0.045</t>
  </si>
  <si>
    <t>1.630   /   1.744</t>
  </si>
  <si>
    <t>263.741   /   286.739</t>
  </si>
  <si>
    <t>0.111   /   0.225</t>
  </si>
  <si>
    <t>628.819   /   651.817</t>
  </si>
  <si>
    <t>31.234   /   31.348</t>
  </si>
  <si>
    <t>0.095   /   0.209</t>
  </si>
  <si>
    <t>13.776   /   13.890</t>
  </si>
  <si>
    <t>15.165   /   15.279</t>
  </si>
  <si>
    <t>0.344   /   0.458</t>
  </si>
  <si>
    <t>0.434   /   0.548</t>
  </si>
  <si>
    <t>17.097   /   17.211</t>
  </si>
  <si>
    <t>2.185   /   2.299</t>
  </si>
  <si>
    <t>-0.169   /   -0.055</t>
  </si>
  <si>
    <t>-0.159   /   -0.045</t>
  </si>
  <si>
    <t>2.199   /   2.313</t>
  </si>
  <si>
    <t>0.127   /   0.241</t>
  </si>
  <si>
    <t>27.774   /   27.888</t>
  </si>
  <si>
    <t>27.250   /   27.364</t>
  </si>
  <si>
    <t>629.409   /   652.407</t>
  </si>
  <si>
    <t>1163.534   /   1186.532</t>
  </si>
  <si>
    <t>1428.429   /   1451.427</t>
  </si>
  <si>
    <t>563.431   /   586.429</t>
  </si>
  <si>
    <t>565.431   /   588.429</t>
  </si>
  <si>
    <t>641.968   /   664.966</t>
  </si>
  <si>
    <t>654.543   /   677.541</t>
  </si>
  <si>
    <t>633.883   /   656.881</t>
  </si>
  <si>
    <t>4.164   /   4.278</t>
  </si>
  <si>
    <t>2.253   /   2.367</t>
  </si>
  <si>
    <t>-11.899   /   -11.785</t>
  </si>
  <si>
    <t>584.975   /   607.973</t>
  </si>
  <si>
    <t>580.886   /   603.884</t>
  </si>
  <si>
    <t>6.952   /   7.066</t>
  </si>
  <si>
    <t>7.224   /   7.338</t>
  </si>
  <si>
    <t>58.802   /   81.800</t>
  </si>
  <si>
    <t>592.284   /   615.282</t>
  </si>
  <si>
    <t>56.541   /   79.539</t>
  </si>
  <si>
    <t>0.229   /   0.343</t>
  </si>
  <si>
    <t>425.507   /   448.505</t>
  </si>
  <si>
    <t>-14.574   /   -14.460</t>
  </si>
  <si>
    <t>20.252   /   20.366</t>
  </si>
  <si>
    <t>392.166   /   415.164</t>
  </si>
  <si>
    <t>-5.978   /   -5.864</t>
  </si>
  <si>
    <t>-3.978   /   -3.864</t>
  </si>
  <si>
    <t>376.579   /   399.577</t>
  </si>
  <si>
    <t>1.256   /   1.370</t>
  </si>
  <si>
    <t>411.795   /   434.793</t>
  </si>
  <si>
    <t>34.483   /   34.597</t>
  </si>
  <si>
    <t>-5.461   /   -5.347</t>
  </si>
  <si>
    <t>-5.126   /   -5.012</t>
  </si>
  <si>
    <t>368.626   /   391.624</t>
  </si>
  <si>
    <t>-3.957   /   -3.843</t>
  </si>
  <si>
    <t>-32.045   /   -31.931</t>
  </si>
  <si>
    <t>0.688   /   0.802</t>
  </si>
  <si>
    <t>7.010   /   7.124</t>
  </si>
  <si>
    <t>17.897   /   18.011</t>
  </si>
  <si>
    <t>18.293   /   18.407</t>
  </si>
  <si>
    <t>-6.264   /   -6.150</t>
  </si>
  <si>
    <t>173.132   /   196.130</t>
  </si>
  <si>
    <t>637.150   /   660.148</t>
  </si>
  <si>
    <t>630.945   /   653.943</t>
  </si>
  <si>
    <t>614.884   /   637.882</t>
  </si>
  <si>
    <t>627.164   /   650.162</t>
  </si>
  <si>
    <t>566.971   /   589.969</t>
  </si>
  <si>
    <t>627.086   /   650.084</t>
  </si>
  <si>
    <t>2.186   /   2.300</t>
  </si>
  <si>
    <t>19.440   /   19.554</t>
  </si>
  <si>
    <t>630.143   /   653.141</t>
  </si>
  <si>
    <t>20.014   /   20.128</t>
  </si>
  <si>
    <t>590.000   /   612.998</t>
  </si>
  <si>
    <t>1974.609   /   1997.607</t>
  </si>
  <si>
    <t>1356.506   /   1379.504</t>
  </si>
  <si>
    <t>673.577   /   696.575</t>
  </si>
  <si>
    <t>675.591   /   698.589</t>
  </si>
  <si>
    <t>32.240   /   32.354</t>
  </si>
  <si>
    <t>46.655   /   46.769</t>
  </si>
  <si>
    <t>27.240   /   27.354</t>
  </si>
  <si>
    <t>-2.067   /   -1.953</t>
  </si>
  <si>
    <t>44.706   /   44.820</t>
  </si>
  <si>
    <t>-27.233   /   -27.119</t>
  </si>
  <si>
    <t>20.160   /   20.274</t>
  </si>
  <si>
    <t>186.152   /   209.150</t>
  </si>
  <si>
    <t>-189.775   /   -189.661</t>
  </si>
  <si>
    <t>63.603   /   63.717</t>
  </si>
  <si>
    <t>49.052   /   49.166</t>
  </si>
  <si>
    <t>4.678   /   4.792</t>
  </si>
  <si>
    <t>4.092   /   4.206</t>
  </si>
  <si>
    <t>263.841   /   286.839</t>
  </si>
  <si>
    <t>254.189   /   277.187</t>
  </si>
  <si>
    <t>367.758   /   390.756</t>
  </si>
  <si>
    <t>473.543   /   496.541</t>
  </si>
  <si>
    <t>774.501   /   797.499</t>
  </si>
  <si>
    <t>1554.727   /   1577.725</t>
  </si>
  <si>
    <t>33.842   /   33.956</t>
  </si>
  <si>
    <t>34.944   /   35.058</t>
  </si>
  <si>
    <t>-1.241   /   -1.127</t>
  </si>
  <si>
    <t>-3.137   /   -3.023</t>
  </si>
  <si>
    <t>393.900   /   416.898</t>
  </si>
  <si>
    <t>-0.761   /   -0.647</t>
  </si>
  <si>
    <t>28.508   /   28.622</t>
  </si>
  <si>
    <t>12.193   /   12.307</t>
  </si>
  <si>
    <t>382.052   /   405.050</t>
  </si>
  <si>
    <t>16.754   /   16.868</t>
  </si>
  <si>
    <t>-2.657   /   -2.543</t>
  </si>
  <si>
    <t>-20.005   /   -19.891</t>
  </si>
  <si>
    <t>71.359   /   94.357</t>
  </si>
  <si>
    <t>8.428   /   8.542</t>
  </si>
  <si>
    <t>17.397   /   17.511</t>
  </si>
  <si>
    <t>17.496   /   17.610</t>
  </si>
  <si>
    <t>34.383   /   34.497</t>
  </si>
  <si>
    <t>-0.403   /   -0.289</t>
  </si>
  <si>
    <t>9.413   /   9.527</t>
  </si>
  <si>
    <t>33.707   /   33.821</t>
  </si>
  <si>
    <t>-137.029   /   -136.915</t>
  </si>
  <si>
    <t>-0.750   /   -0.636</t>
  </si>
  <si>
    <t>29.508   /   29.622</t>
  </si>
  <si>
    <t>6.275   /   6.389</t>
  </si>
  <si>
    <t>8.447   /   8.561</t>
  </si>
  <si>
    <t>2.106   /   2.220</t>
  </si>
  <si>
    <t>9.457   /   9.571</t>
  </si>
  <si>
    <t>3.111   /   3.225</t>
  </si>
  <si>
    <t>404.424   /   427.422</t>
  </si>
  <si>
    <t>60.193   /   60.307</t>
  </si>
  <si>
    <t>1.483   /   1.597</t>
  </si>
  <si>
    <t>464.160   /   487.158</t>
  </si>
  <si>
    <t>70.618   /   93.616</t>
  </si>
  <si>
    <t>72.190   /   95.188</t>
  </si>
  <si>
    <t>5.068   /   5.182</t>
  </si>
  <si>
    <t>-34.113   /   -33.999</t>
  </si>
  <si>
    <t>70.547   /   93.545</t>
  </si>
  <si>
    <t>1.107   /   1.221</t>
  </si>
  <si>
    <t>60.010   /   83.008</t>
  </si>
  <si>
    <t>62.170   /   85.168</t>
  </si>
  <si>
    <t>63.173   /   86.171</t>
  </si>
  <si>
    <t>576.971   /   599.969</t>
  </si>
  <si>
    <t>646.254   /   669.252</t>
  </si>
  <si>
    <t>13.867   /   13.981</t>
  </si>
  <si>
    <t>-1.240   /   -1.126</t>
  </si>
  <si>
    <t>15.575   /   15.689</t>
  </si>
  <si>
    <t>53.003   /   53.117</t>
  </si>
  <si>
    <t>29.861   /   29.975</t>
  </si>
  <si>
    <t>1.749   /   1.863</t>
  </si>
  <si>
    <t>31.931   /   32.045</t>
  </si>
  <si>
    <t>2.159   /   2.273</t>
  </si>
  <si>
    <t>0.040   /   0.154</t>
  </si>
  <si>
    <t>1.937   /   2.051</t>
  </si>
  <si>
    <t>62.386   /   62.500</t>
  </si>
  <si>
    <t>54.019   /   54.133</t>
  </si>
  <si>
    <t>-0.120   /   -0.006</t>
  </si>
  <si>
    <t>12.378   /   12.492</t>
  </si>
  <si>
    <t>22.036   /   22.174</t>
  </si>
  <si>
    <t>24.254   /   24.392</t>
  </si>
  <si>
    <t>44.377   /   44.515</t>
  </si>
  <si>
    <t>27.176   /   27.314</t>
  </si>
  <si>
    <t>16.114   /   16.252</t>
  </si>
  <si>
    <t>38.938   /   39.076</t>
  </si>
  <si>
    <t>154.318   /   181.962</t>
  </si>
  <si>
    <t>159.910   /   187.554</t>
  </si>
  <si>
    <t>24.224   /   24.362</t>
  </si>
  <si>
    <t>27.809   /   27.947</t>
  </si>
  <si>
    <t>22.492   /   22.630</t>
  </si>
  <si>
    <t>25.082   /   25.220</t>
  </si>
  <si>
    <t>2.257   /   2.395</t>
  </si>
  <si>
    <t>2.302   /   2.440</t>
  </si>
  <si>
    <t>2.949   /   3.087</t>
  </si>
  <si>
    <t>3.477   /   3.615</t>
  </si>
  <si>
    <t>-9.417   /   -9.279</t>
  </si>
  <si>
    <t>-6.146   /   -6.008</t>
  </si>
  <si>
    <t>-0.100   /   0.038</t>
  </si>
  <si>
    <t>1175.719   /   1203.363</t>
  </si>
  <si>
    <t>1.641   /   1.779</t>
  </si>
  <si>
    <t>1.563   /   1.701</t>
  </si>
  <si>
    <t>23.142   /   23.280</t>
  </si>
  <si>
    <t>27.142   /   27.280</t>
  </si>
  <si>
    <t>-41.906   /   -41.768</t>
  </si>
  <si>
    <t>3.569   /   3.707</t>
  </si>
  <si>
    <t>2.853   /   2.991</t>
  </si>
  <si>
    <t>55.229   /   55.367</t>
  </si>
  <si>
    <t>1.583   /   1.721</t>
  </si>
  <si>
    <t>-0.170   /   -0.032</t>
  </si>
  <si>
    <t>-0.081   /   0.057</t>
  </si>
  <si>
    <t>-0.203   /   -0.065</t>
  </si>
  <si>
    <t>-0.219   /   -0.081</t>
  </si>
  <si>
    <t>-0.714   /   -0.576</t>
  </si>
  <si>
    <t>17.704   /   17.842</t>
  </si>
  <si>
    <t>-0.274   /   -0.136</t>
  </si>
  <si>
    <t>26.885   /   27.023</t>
  </si>
  <si>
    <t>0.028   /   0.166</t>
  </si>
  <si>
    <t>-0.152   /   -0.014</t>
  </si>
  <si>
    <t>-0.093   /   0.045</t>
  </si>
  <si>
    <t>-0.029   /   0.109</t>
  </si>
  <si>
    <t>1.826   /   1.964</t>
  </si>
  <si>
    <t>-9.066   /   -8.928</t>
  </si>
  <si>
    <t>1.986   /   2.124</t>
  </si>
  <si>
    <t>10.277   /   10.415</t>
  </si>
  <si>
    <t>55.162   /   82.806</t>
  </si>
  <si>
    <t>424.228   /   451.872</t>
  </si>
  <si>
    <t>3.848   /   3.986</t>
  </si>
  <si>
    <t>2.634   /   2.772</t>
  </si>
  <si>
    <t>13.223   /   13.361</t>
  </si>
  <si>
    <t>17.094   /   17.232</t>
  </si>
  <si>
    <t>173.342   /   200.986</t>
  </si>
  <si>
    <t>-0.289   /   -0.151</t>
  </si>
  <si>
    <t>55.969   /   56.107</t>
  </si>
  <si>
    <t>2.026   /   2.164</t>
  </si>
  <si>
    <t>-0.144   /   -0.006</t>
  </si>
  <si>
    <t>-0.175   /   -0.037</t>
  </si>
  <si>
    <t>62.810   /   90.454</t>
  </si>
  <si>
    <t>1.861   /   1.999</t>
  </si>
  <si>
    <t>0.008   /   0.146</t>
  </si>
  <si>
    <t>-40.991   /   -40.853</t>
  </si>
  <si>
    <t>-5.179   /   -5.041</t>
  </si>
  <si>
    <t>423.878   /   451.522</t>
  </si>
  <si>
    <t>68.316   /   68.454</t>
  </si>
  <si>
    <t>12.443   /   12.581</t>
  </si>
  <si>
    <t>524.106   /   551.750</t>
  </si>
  <si>
    <t>17.884   /   18.022</t>
  </si>
  <si>
    <t>349.130   /   376.774</t>
  </si>
  <si>
    <t>-8.219   /   -8.081</t>
  </si>
  <si>
    <t>-20.397   /   -20.259</t>
  </si>
  <si>
    <t>-10.656   /   -10.518</t>
  </si>
  <si>
    <t>-22.107   /   -21.969</t>
  </si>
  <si>
    <t>63.223   /   90.867</t>
  </si>
  <si>
    <t>63.977   /   91.621</t>
  </si>
  <si>
    <t>333.988   /   361.632</t>
  </si>
  <si>
    <t>66.115   /   66.253</t>
  </si>
  <si>
    <t>492.271   /   519.915</t>
  </si>
  <si>
    <t>447.271   /   474.915</t>
  </si>
  <si>
    <t>-8.683   /   -8.545</t>
  </si>
  <si>
    <t>364.288   /   391.932</t>
  </si>
  <si>
    <t>7.431   /   7.569</t>
  </si>
  <si>
    <t>406.010   /   433.654</t>
  </si>
  <si>
    <t>5.181   /   5.319</t>
  </si>
  <si>
    <t>11.520   /   11.658</t>
  </si>
  <si>
    <t>624.389   /   652.033</t>
  </si>
  <si>
    <t>18.907   /   19.045</t>
  </si>
  <si>
    <t>604.452   /   632.096</t>
  </si>
  <si>
    <t>1.527   /   1.665</t>
  </si>
  <si>
    <t>-0.149   /   -0.011</t>
  </si>
  <si>
    <t>1.473   /   1.611</t>
  </si>
  <si>
    <t>2.043   /   2.181</t>
  </si>
  <si>
    <t>2.923   /   3.061</t>
  </si>
  <si>
    <t>2.713   /   2.851</t>
  </si>
  <si>
    <t>1.926   /   2.064</t>
  </si>
  <si>
    <t>-0.153   /   -0.015</t>
  </si>
  <si>
    <t>2.823   /   2.961</t>
  </si>
  <si>
    <t>36.791   /   36.929</t>
  </si>
  <si>
    <t>36.985   /   37.123</t>
  </si>
  <si>
    <t>356.716   /   384.360</t>
  </si>
  <si>
    <t>196.075   /   223.719</t>
  </si>
  <si>
    <t>37.303   /   37.441</t>
  </si>
  <si>
    <t>578.512   /   606.156</t>
  </si>
  <si>
    <t>-10.943   /   -10.805</t>
  </si>
  <si>
    <t>356.497   /   384.141</t>
  </si>
  <si>
    <t>342.781   /   370.425</t>
  </si>
  <si>
    <t>514.156   /   541.800</t>
  </si>
  <si>
    <t>628.966   /   656.610</t>
  </si>
  <si>
    <t>623.214   /   650.858</t>
  </si>
  <si>
    <t>621.587   /   649.231</t>
  </si>
  <si>
    <t>663.283   /   690.927</t>
  </si>
  <si>
    <t>8.408   /   8.546</t>
  </si>
  <si>
    <t>6.969   /   7.107</t>
  </si>
  <si>
    <t>18.294   /   18.432</t>
  </si>
  <si>
    <t>2.198   /   2.336</t>
  </si>
  <si>
    <t>679.283   /   706.927</t>
  </si>
  <si>
    <t>23.885   /   24.023</t>
  </si>
  <si>
    <t>19.761   /   19.899</t>
  </si>
  <si>
    <t>10.114   /   10.252</t>
  </si>
  <si>
    <t>-33.483   /   -33.345</t>
  </si>
  <si>
    <t>0.130   /   0.268</t>
  </si>
  <si>
    <t>17.939   /   18.077</t>
  </si>
  <si>
    <t>5.304   /   5.442</t>
  </si>
  <si>
    <t>4.279   /   4.417</t>
  </si>
  <si>
    <t>-66.898   /   -66.760</t>
  </si>
  <si>
    <t>14.431   /   14.569</t>
  </si>
  <si>
    <t>-6.730   /   -6.592</t>
  </si>
  <si>
    <t>376.792   /   404.436</t>
  </si>
  <si>
    <t>575.065   /   602.709</t>
  </si>
  <si>
    <t>589.670   /   617.314</t>
  </si>
  <si>
    <t>2.397   /   2.535</t>
  </si>
  <si>
    <t>581.150   /   608.794</t>
  </si>
  <si>
    <t>20.583   /   20.721</t>
  </si>
  <si>
    <t>636.388   /   664.032</t>
  </si>
  <si>
    <t>11.475   /   11.613</t>
  </si>
  <si>
    <t>-7.276   /   -7.138</t>
  </si>
  <si>
    <t>507.587   /   535.231</t>
  </si>
  <si>
    <t>-6.996   /   -6.858</t>
  </si>
  <si>
    <t>481.089   /   508.733</t>
  </si>
  <si>
    <t>582.886   /   610.530</t>
  </si>
  <si>
    <t>-16.152   /   -16.014</t>
  </si>
  <si>
    <t>-74.898   /   -74.760</t>
  </si>
  <si>
    <t>10195.141   /   10222.785</t>
  </si>
  <si>
    <t>142.851   /   170.495</t>
  </si>
  <si>
    <t>9.510   /   9.648</t>
  </si>
  <si>
    <t>698.161   /   725.805</t>
  </si>
  <si>
    <t>16.614   /   16.752</t>
  </si>
  <si>
    <t>4.186   /   4.324</t>
  </si>
  <si>
    <t>-4.443   /   -4.305</t>
  </si>
  <si>
    <t>60.932   /   61.070</t>
  </si>
  <si>
    <t>5.159   /   5.297</t>
  </si>
  <si>
    <t>3.186   /   3.324</t>
  </si>
  <si>
    <t>59.573   /   59.711</t>
  </si>
  <si>
    <t>-0.062   /   0.076</t>
  </si>
  <si>
    <t>1.673   /   1.811</t>
  </si>
  <si>
    <t>1.964   /   2.102</t>
  </si>
  <si>
    <t>1.078   /   1.216</t>
  </si>
  <si>
    <t>1.723   /   1.861</t>
  </si>
  <si>
    <t>-0.176   /   -0.038</t>
  </si>
  <si>
    <t>2.084   /   2.222</t>
  </si>
  <si>
    <t>-3.134   /   -2.996</t>
  </si>
  <si>
    <t>25.932   /   26.070</t>
  </si>
  <si>
    <t>47.544   /   47.682</t>
  </si>
  <si>
    <t>0.101   /   0.239</t>
  </si>
  <si>
    <t>437.218   /   464.862</t>
  </si>
  <si>
    <t>61.126   /   61.264</t>
  </si>
  <si>
    <t>436.818   /   464.462</t>
  </si>
  <si>
    <t>5.241   /   5.379</t>
  </si>
  <si>
    <t>-1.200   /   -1.062</t>
  </si>
  <si>
    <t>1.661   /   1.799</t>
  </si>
  <si>
    <t>265.629   /   293.273</t>
  </si>
  <si>
    <t>0.071   /   0.209</t>
  </si>
  <si>
    <t>608.699   /   636.343</t>
  </si>
  <si>
    <t>29.674   /   29.812</t>
  </si>
  <si>
    <t>0.110   /   0.248</t>
  </si>
  <si>
    <t>11.754   /   11.892</t>
  </si>
  <si>
    <t>15.042   /   15.180</t>
  </si>
  <si>
    <t>0.292   /   0.430</t>
  </si>
  <si>
    <t>0.382   /   0.520</t>
  </si>
  <si>
    <t>15.425   /   15.563</t>
  </si>
  <si>
    <t>2.126   /   2.264</t>
  </si>
  <si>
    <t>-0.150   /   -0.012</t>
  </si>
  <si>
    <t>2.138   /   2.276</t>
  </si>
  <si>
    <t>-0.007   /   0.131</t>
  </si>
  <si>
    <t>0.113   /   0.251</t>
  </si>
  <si>
    <t>27.461   /   27.599</t>
  </si>
  <si>
    <t>27.543   /   27.681</t>
  </si>
  <si>
    <t>609.289   /   636.933</t>
  </si>
  <si>
    <t>1191.659   /   1219.303</t>
  </si>
  <si>
    <t>1398.340   /   1425.984</t>
  </si>
  <si>
    <t>607.426   /   635.070</t>
  </si>
  <si>
    <t>609.426   /   637.070</t>
  </si>
  <si>
    <t>628.963   /   656.607</t>
  </si>
  <si>
    <t>635.750   /   663.394</t>
  </si>
  <si>
    <t>619.283   /   646.927</t>
  </si>
  <si>
    <t>2.235   /   2.373</t>
  </si>
  <si>
    <t>1.086   /   1.224</t>
  </si>
  <si>
    <t>-45.906   /   -45.768</t>
  </si>
  <si>
    <t>557.859   /   585.503</t>
  </si>
  <si>
    <t>580.867   /   608.511</t>
  </si>
  <si>
    <t>4.170   /   4.308</t>
  </si>
  <si>
    <t>4.039   /   4.177</t>
  </si>
  <si>
    <t>46.882   /   74.526</t>
  </si>
  <si>
    <t>575.317   /   602.961</t>
  </si>
  <si>
    <t>44.616   /   72.260</t>
  </si>
  <si>
    <t>0.204   /   0.342</t>
  </si>
  <si>
    <t>407.348   /   434.992</t>
  </si>
  <si>
    <t>-12.926   /   -12.788</t>
  </si>
  <si>
    <t>20.492   /   20.630</t>
  </si>
  <si>
    <t>371.135   /   398.779</t>
  </si>
  <si>
    <t>-22.988   /   -22.850</t>
  </si>
  <si>
    <t>-20.988   /   -20.850</t>
  </si>
  <si>
    <t>355.753   /   383.397</t>
  </si>
  <si>
    <t>0.719   /   0.857</t>
  </si>
  <si>
    <t>389.649   /   417.293</t>
  </si>
  <si>
    <t>33.045   /   33.183</t>
  </si>
  <si>
    <t>-8.898   /   -8.760</t>
  </si>
  <si>
    <t>-8.241   /   -8.103</t>
  </si>
  <si>
    <t>347.894   /   375.538</t>
  </si>
  <si>
    <t>-1.469   /   -1.331</t>
  </si>
  <si>
    <t>-30.722   /   -30.584</t>
  </si>
  <si>
    <t>1.715   /   1.853</t>
  </si>
  <si>
    <t>6.248   /   6.386</t>
  </si>
  <si>
    <t>16.885   /   17.023</t>
  </si>
  <si>
    <t>16.418   /   16.556</t>
  </si>
  <si>
    <t>-5.324   /   -5.186</t>
  </si>
  <si>
    <t>178.493   /   206.137</t>
  </si>
  <si>
    <t>622.733   /   650.377</t>
  </si>
  <si>
    <t>618.000   /   645.644</t>
  </si>
  <si>
    <t>602.431   /   630.075</t>
  </si>
  <si>
    <t>611.430   /   639.074</t>
  </si>
  <si>
    <t>547.670   /   575.314</t>
  </si>
  <si>
    <t>611.349   /   638.993</t>
  </si>
  <si>
    <t>3.126   /   3.264</t>
  </si>
  <si>
    <t>17.761   /   17.899</t>
  </si>
  <si>
    <t>616.980   /   644.624</t>
  </si>
  <si>
    <t>18.142   /   18.280</t>
  </si>
  <si>
    <t>573.046   /   600.690</t>
  </si>
  <si>
    <t>1998.519   /   2026.163</t>
  </si>
  <si>
    <t>662.389   /   690.033</t>
  </si>
  <si>
    <t>664.429   /   692.073</t>
  </si>
  <si>
    <t>28.884   /   29.022</t>
  </si>
  <si>
    <t>49.454   /   49.592</t>
  </si>
  <si>
    <t>23.884   /   24.022</t>
  </si>
  <si>
    <t>47.504   /   47.642</t>
  </si>
  <si>
    <t>-29.011   /   -28.873</t>
  </si>
  <si>
    <t>189.843   /   217.487</t>
  </si>
  <si>
    <t>-195.378   /   -195.240</t>
  </si>
  <si>
    <t>63.242   /   63.380</t>
  </si>
  <si>
    <t>48.741   /   48.879</t>
  </si>
  <si>
    <t>1.480   /   1.618</t>
  </si>
  <si>
    <t>0.828   /   0.966</t>
  </si>
  <si>
    <t>265.729   /   293.373</t>
  </si>
  <si>
    <t>253.693   /   281.337</t>
  </si>
  <si>
    <t>355.346   /   382.990</t>
  </si>
  <si>
    <t>466.750   /   494.394</t>
  </si>
  <si>
    <t>765.069   /   792.713</t>
  </si>
  <si>
    <t>1535.349   /   1562.993</t>
  </si>
  <si>
    <t>38.247   /   38.385</t>
  </si>
  <si>
    <t>39.492   /   39.630</t>
  </si>
  <si>
    <t>-4.653   /   -4.515</t>
  </si>
  <si>
    <t>-6.960   /   -6.822</t>
  </si>
  <si>
    <t>371.790   /   399.434</t>
  </si>
  <si>
    <t>-4.175   /   -4.037</t>
  </si>
  <si>
    <t>27.239   /   27.377</t>
  </si>
  <si>
    <t>14.813   /   14.951</t>
  </si>
  <si>
    <t>357.236   /   384.880</t>
  </si>
  <si>
    <t>12.843   /   12.981</t>
  </si>
  <si>
    <t>-6.909   /   -6.771</t>
  </si>
  <si>
    <t>-14.931   /   -14.793</t>
  </si>
  <si>
    <t>68.353   /   95.997</t>
  </si>
  <si>
    <t>9.455   /   9.593</t>
  </si>
  <si>
    <t>16.385   /   16.523</t>
  </si>
  <si>
    <t>16.675   /   16.813</t>
  </si>
  <si>
    <t>32.945   /   33.083</t>
  </si>
  <si>
    <t>-0.235   /   -0.097</t>
  </si>
  <si>
    <t>5.595   /   5.733</t>
  </si>
  <si>
    <t>31.584   /   31.722</t>
  </si>
  <si>
    <t>-151.810   /   -151.672</t>
  </si>
  <si>
    <t>0.180   /   0.318</t>
  </si>
  <si>
    <t>28.239   /   28.377</t>
  </si>
  <si>
    <t>4.102   /   4.240</t>
  </si>
  <si>
    <t>7.247   /   7.385</t>
  </si>
  <si>
    <t>3.046   /   3.184</t>
  </si>
  <si>
    <t>8.126   /   8.264</t>
  </si>
  <si>
    <t>4.138   /   4.276</t>
  </si>
  <si>
    <t>377.988   /   405.632</t>
  </si>
  <si>
    <t>58.079   /   58.217</t>
  </si>
  <si>
    <t>437.270   /   464.914</t>
  </si>
  <si>
    <t>67.971   /   95.615</t>
  </si>
  <si>
    <t>68.989   /   96.633</t>
  </si>
  <si>
    <t>6.095   /   6.233</t>
  </si>
  <si>
    <t>-22.651   /   -22.513</t>
  </si>
  <si>
    <t>67.717   /   95.361</t>
  </si>
  <si>
    <t>55.801   /   83.445</t>
  </si>
  <si>
    <t>58.914   /   86.558</t>
  </si>
  <si>
    <t>59.693   /   87.337</t>
  </si>
  <si>
    <t>557.670   /   585.314</t>
  </si>
  <si>
    <t>634.204   /   661.848</t>
  </si>
  <si>
    <t>15.153   /   15.291</t>
  </si>
  <si>
    <t>-2.038   /   -1.900</t>
  </si>
  <si>
    <t>17.464   /   17.602</t>
  </si>
  <si>
    <t>57.718   /   57.856</t>
  </si>
  <si>
    <t>31.605   /   31.743</t>
  </si>
  <si>
    <t>-0.002   /   0.136</t>
  </si>
  <si>
    <t>1.693   /   1.831</t>
  </si>
  <si>
    <t>30.584   /   30.722</t>
  </si>
  <si>
    <t>2.096   /   2.234</t>
  </si>
  <si>
    <t>0.019   /   0.157</t>
  </si>
  <si>
    <t>1.906   /   2.044</t>
  </si>
  <si>
    <t>64.415   /   64.553</t>
  </si>
  <si>
    <t>56.802   /   56.940</t>
  </si>
  <si>
    <t>-0.191   /   -0.053</t>
  </si>
  <si>
    <t>12.034   /   12.172</t>
  </si>
  <si>
    <t>21.361   /   21.513</t>
  </si>
  <si>
    <t>23.854   /   24.006</t>
  </si>
  <si>
    <t>34.481   /   34.633</t>
  </si>
  <si>
    <t>26.607   /   26.759</t>
  </si>
  <si>
    <t>16.329   /   16.481</t>
  </si>
  <si>
    <t>39.152   /   39.304</t>
  </si>
  <si>
    <t>138.991   /   169.303</t>
  </si>
  <si>
    <t>146.469   /   176.781</t>
  </si>
  <si>
    <t>23.782   /   23.934</t>
  </si>
  <si>
    <t>28.153   /   28.305</t>
  </si>
  <si>
    <t>21.704   /   21.856</t>
  </si>
  <si>
    <t>25.179   /   25.331</t>
  </si>
  <si>
    <t>2.564   /   2.716</t>
  </si>
  <si>
    <t>2.514   /   2.666</t>
  </si>
  <si>
    <t>3.844   /   3.996</t>
  </si>
  <si>
    <t>4.214   /   4.366</t>
  </si>
  <si>
    <t>-9.882   /   -9.730</t>
  </si>
  <si>
    <t>-7.103   /   -6.951</t>
  </si>
  <si>
    <t>1146.181   /   1176.493</t>
  </si>
  <si>
    <t>1.586   /   1.738</t>
  </si>
  <si>
    <t>1.567   /   1.719</t>
  </si>
  <si>
    <t>23.040   /   23.192</t>
  </si>
  <si>
    <t>27.040   /   27.192</t>
  </si>
  <si>
    <t>-46.867   /   -46.715</t>
  </si>
  <si>
    <t>3.588   /   3.740</t>
  </si>
  <si>
    <t>2.857   /   3.009</t>
  </si>
  <si>
    <t>55.574   /   55.726</t>
  </si>
  <si>
    <t>1.587   /   1.739</t>
  </si>
  <si>
    <t>-0.089   /   0.063</t>
  </si>
  <si>
    <t>-0.211   /   -0.059</t>
  </si>
  <si>
    <t>-0.240   /   -0.088</t>
  </si>
  <si>
    <t>-1.389   /   -1.237</t>
  </si>
  <si>
    <t>17.077   /   17.229</t>
  </si>
  <si>
    <t>-0.268   /   -0.116</t>
  </si>
  <si>
    <t>27.216   /   27.368</t>
  </si>
  <si>
    <t>0.007   /   0.159</t>
  </si>
  <si>
    <t>-0.160   /   -0.008</t>
  </si>
  <si>
    <t>-0.079   /   0.073</t>
  </si>
  <si>
    <t>1.829   /   1.981</t>
  </si>
  <si>
    <t>-11.076   /   -10.924</t>
  </si>
  <si>
    <t>1.984   /   2.136</t>
  </si>
  <si>
    <t>8.996   /   9.148</t>
  </si>
  <si>
    <t>53.615   /   83.927</t>
  </si>
  <si>
    <t>421.542   /   451.854</t>
  </si>
  <si>
    <t>2.866   /   3.018</t>
  </si>
  <si>
    <t>2.571   /   2.723</t>
  </si>
  <si>
    <t>12.642   /   12.794</t>
  </si>
  <si>
    <t>16.736   /   16.888</t>
  </si>
  <si>
    <t>179.182   /   209.494</t>
  </si>
  <si>
    <t>-0.257   /   -0.105</t>
  </si>
  <si>
    <t>54.533   /   54.685</t>
  </si>
  <si>
    <t>1.981   /   2.133</t>
  </si>
  <si>
    <t>-0.135   /   0.017</t>
  </si>
  <si>
    <t>59.948   /   90.260</t>
  </si>
  <si>
    <t>1.855   /   2.007</t>
  </si>
  <si>
    <t>0.016   /   0.168</t>
  </si>
  <si>
    <t>-68.990   /   -68.838</t>
  </si>
  <si>
    <t>-6.440   /   -6.288</t>
  </si>
  <si>
    <t>421.192   /   451.504</t>
  </si>
  <si>
    <t>68.926   /   69.078</t>
  </si>
  <si>
    <t>11.096   /   11.248</t>
  </si>
  <si>
    <t>517.970   /   548.282</t>
  </si>
  <si>
    <t>15.986   /   16.138</t>
  </si>
  <si>
    <t>337.882   /   368.194</t>
  </si>
  <si>
    <t>-10.037   /   -9.885</t>
  </si>
  <si>
    <t>-20.337   /   -20.185</t>
  </si>
  <si>
    <t>-12.619   /   -12.467</t>
  </si>
  <si>
    <t>-21.994   /   -21.842</t>
  </si>
  <si>
    <t>61.826   /   92.138</t>
  </si>
  <si>
    <t>63.756   /   94.068</t>
  </si>
  <si>
    <t>305.255   /   335.567</t>
  </si>
  <si>
    <t>63.452   /   63.604</t>
  </si>
  <si>
    <t>487.116   /   517.428</t>
  </si>
  <si>
    <t>442.116   /   472.428</t>
  </si>
  <si>
    <t>-10.018   /   -9.866</t>
  </si>
  <si>
    <t>365.393   /   395.705</t>
  </si>
  <si>
    <t>5.724   /   5.876</t>
  </si>
  <si>
    <t>391.238   /   421.550</t>
  </si>
  <si>
    <t>3.474   /   3.626</t>
  </si>
  <si>
    <t>10.229   /   10.381</t>
  </si>
  <si>
    <t>628.912   /   659.224</t>
  </si>
  <si>
    <t>18.376   /   18.528</t>
  </si>
  <si>
    <t>609.104   /   639.416</t>
  </si>
  <si>
    <t>1.521   /   1.673</t>
  </si>
  <si>
    <t>-0.148   /   0.004</t>
  </si>
  <si>
    <t>1.477   /   1.629</t>
  </si>
  <si>
    <t>3.762   /   3.914</t>
  </si>
  <si>
    <t>3.428   /   3.580</t>
  </si>
  <si>
    <t>-0.151   /   0.001</t>
  </si>
  <si>
    <t>3.662   /   3.814</t>
  </si>
  <si>
    <t>35.097   /   35.249</t>
  </si>
  <si>
    <t>35.135   /   35.287</t>
  </si>
  <si>
    <t>336.950   /   367.262</t>
  </si>
  <si>
    <t>190.437   /   220.749</t>
  </si>
  <si>
    <t>35.628   /   35.780</t>
  </si>
  <si>
    <t>592.404   /   622.716</t>
  </si>
  <si>
    <t>-10.635   /   -10.483</t>
  </si>
  <si>
    <t>352.026   /   382.338</t>
  </si>
  <si>
    <t>343.848   /   374.160</t>
  </si>
  <si>
    <t>512.638   /   542.950</t>
  </si>
  <si>
    <t>633.523   /   663.835</t>
  </si>
  <si>
    <t>627.649   /   657.961</t>
  </si>
  <si>
    <t>619.425   /   649.737</t>
  </si>
  <si>
    <t>666.438   /   696.750</t>
  </si>
  <si>
    <t>8.570   /   8.722</t>
  </si>
  <si>
    <t>7.432   /   7.584</t>
  </si>
  <si>
    <t>18.178   /   18.330</t>
  </si>
  <si>
    <t>682.438   /   712.750</t>
  </si>
  <si>
    <t>24.216   /   24.368</t>
  </si>
  <si>
    <t>19.799   /   19.951</t>
  </si>
  <si>
    <t>10.329   /   10.481</t>
  </si>
  <si>
    <t>-44.914   /   -44.762</t>
  </si>
  <si>
    <t>0.581   /   0.733</t>
  </si>
  <si>
    <t>16.000   /   16.152</t>
  </si>
  <si>
    <t>6.181   /   6.333</t>
  </si>
  <si>
    <t>4.518   /   4.670</t>
  </si>
  <si>
    <t>-89.751   /   -89.599</t>
  </si>
  <si>
    <t>10.062   /   10.214</t>
  </si>
  <si>
    <t>-7.945   /   -7.793</t>
  </si>
  <si>
    <t>372.323   /   402.635</t>
  </si>
  <si>
    <t>559.780   /   590.092</t>
  </si>
  <si>
    <t>609.858   /   640.170</t>
  </si>
  <si>
    <t>2.390   /   2.542</t>
  </si>
  <si>
    <t>571.965   /   602.277</t>
  </si>
  <si>
    <t>20.340   /   20.492</t>
  </si>
  <si>
    <t>641.426   /   671.738</t>
  </si>
  <si>
    <t>10.184   /   10.336</t>
  </si>
  <si>
    <t>-8.360   /   -8.208</t>
  </si>
  <si>
    <t>503.877   /   534.189</t>
  </si>
  <si>
    <t>-8.129   /   -7.977</t>
  </si>
  <si>
    <t>474.186   /   504.498</t>
  </si>
  <si>
    <t>566.238   /   596.550</t>
  </si>
  <si>
    <t>-16.160   /   -16.008</t>
  </si>
  <si>
    <t>-97.751   /   -97.599</t>
  </si>
  <si>
    <t>10259.669   /   10289.981</t>
  </si>
  <si>
    <t>124.708   /   155.020</t>
  </si>
  <si>
    <t>11.954   /   12.106</t>
  </si>
  <si>
    <t>692.907   /   723.219</t>
  </si>
  <si>
    <t>16.829   /   16.981</t>
  </si>
  <si>
    <t>-4.777   /   -4.625</t>
  </si>
  <si>
    <t>61.217   /   61.369</t>
  </si>
  <si>
    <t>4.950   /   5.102</t>
  </si>
  <si>
    <t>58.673   /   58.825</t>
  </si>
  <si>
    <t>1.677   /   1.829</t>
  </si>
  <si>
    <t>1.952   /   2.104</t>
  </si>
  <si>
    <t>1.080   /   1.232</t>
  </si>
  <si>
    <t>1.727   /   1.879</t>
  </si>
  <si>
    <t>-0.169   /   -0.017</t>
  </si>
  <si>
    <t>-3.080   /   -2.928</t>
  </si>
  <si>
    <t>25.473   /   25.625</t>
  </si>
  <si>
    <t>48.634   /   48.786</t>
  </si>
  <si>
    <t>0.092   /   0.244</t>
  </si>
  <si>
    <t>434.186   /   464.498</t>
  </si>
  <si>
    <t>59.489   /   59.641</t>
  </si>
  <si>
    <t>433.786   /   464.098</t>
  </si>
  <si>
    <t>2.699   /   2.851</t>
  </si>
  <si>
    <t>5.218   /   5.370</t>
  </si>
  <si>
    <t>-3.393   /   -3.241</t>
  </si>
  <si>
    <t>1.678   /   1.830</t>
  </si>
  <si>
    <t>266.344   /   296.656</t>
  </si>
  <si>
    <t>0.068   /   0.220</t>
  </si>
  <si>
    <t>608.972   /   639.284</t>
  </si>
  <si>
    <t>29.520   /   29.672</t>
  </si>
  <si>
    <t>0.117   /   0.269</t>
  </si>
  <si>
    <t>10.044   /   10.196</t>
  </si>
  <si>
    <t>13.773   /   13.925</t>
  </si>
  <si>
    <t>0.295   /   0.447</t>
  </si>
  <si>
    <t>0.385   /   0.537</t>
  </si>
  <si>
    <t>14.029   /   14.181</t>
  </si>
  <si>
    <t>2.129   /   2.281</t>
  </si>
  <si>
    <t>2.108   /   2.260</t>
  </si>
  <si>
    <t>-0.016   /   0.136</t>
  </si>
  <si>
    <t>0.104   /   0.256</t>
  </si>
  <si>
    <t>26.795   /   26.947</t>
  </si>
  <si>
    <t>27.060   /   27.212</t>
  </si>
  <si>
    <t>609.562   /   639.874</t>
  </si>
  <si>
    <t>1193.971   /   1224.283</t>
  </si>
  <si>
    <t>1401.106   /   1431.418</t>
  </si>
  <si>
    <t>605.876   /   636.188</t>
  </si>
  <si>
    <t>607.876   /   638.188</t>
  </si>
  <si>
    <t>626.436   /   656.748</t>
  </si>
  <si>
    <t>633.210   /   663.522</t>
  </si>
  <si>
    <t>622.438   /   652.750</t>
  </si>
  <si>
    <t>-3.089   /   -2.937</t>
  </si>
  <si>
    <t>-50.867   /   -50.715</t>
  </si>
  <si>
    <t>544.157   /   574.469</t>
  </si>
  <si>
    <t>578.961   /   609.273</t>
  </si>
  <si>
    <t>5.347   /   5.499</t>
  </si>
  <si>
    <t>2.435   /   2.587</t>
  </si>
  <si>
    <t>40.340   /   70.652</t>
  </si>
  <si>
    <t>588.014   /   618.326</t>
  </si>
  <si>
    <t>38.070   /   68.382</t>
  </si>
  <si>
    <t>0.202   /   0.354</t>
  </si>
  <si>
    <t>406.224   /   436.536</t>
  </si>
  <si>
    <t>-12.595   /   -12.443</t>
  </si>
  <si>
    <t>20.447   /   20.599</t>
  </si>
  <si>
    <t>366.841   /   397.153</t>
  </si>
  <si>
    <t>-25.472   /   -25.320</t>
  </si>
  <si>
    <t>-23.472   /   -23.320</t>
  </si>
  <si>
    <t>351.460   /   381.772</t>
  </si>
  <si>
    <t>0.711   /   0.863</t>
  </si>
  <si>
    <t>384.841   /   415.153</t>
  </si>
  <si>
    <t>32.650   /   32.802</t>
  </si>
  <si>
    <t>10.374   /   10.526</t>
  </si>
  <si>
    <t>-9.425   /   -9.273</t>
  </si>
  <si>
    <t>-8.904   /   -8.752</t>
  </si>
  <si>
    <t>347.666   /   377.978</t>
  </si>
  <si>
    <t>-1.083   /   -0.931</t>
  </si>
  <si>
    <t>-30.118   /   -29.966</t>
  </si>
  <si>
    <t>17.216   /   17.368</t>
  </si>
  <si>
    <t>15.899   /   16.051</t>
  </si>
  <si>
    <t>-5.167   /   -5.015</t>
  </si>
  <si>
    <t>191.248   /   221.560</t>
  </si>
  <si>
    <t>624.736   /   655.048</t>
  </si>
  <si>
    <t>621.534   /   651.846</t>
  </si>
  <si>
    <t>605.877   /   636.189</t>
  </si>
  <si>
    <t>604.035   /   634.347</t>
  </si>
  <si>
    <t>567.858   /   598.170</t>
  </si>
  <si>
    <t>604.273   /   634.585</t>
  </si>
  <si>
    <t>3.283   /   3.435</t>
  </si>
  <si>
    <t>17.799   /   17.951</t>
  </si>
  <si>
    <t>620.501   /   650.813</t>
  </si>
  <si>
    <t>18.040   /   18.192</t>
  </si>
  <si>
    <t>585.740   /   616.052</t>
  </si>
  <si>
    <t>1998.012   /   2028.324</t>
  </si>
  <si>
    <t>665.438   /   695.750</t>
  </si>
  <si>
    <t>667.732   /   698.044</t>
  </si>
  <si>
    <t>26.986   /   27.138</t>
  </si>
  <si>
    <t>49.945   /   50.097</t>
  </si>
  <si>
    <t>21.986   /   22.138</t>
  </si>
  <si>
    <t>48.594   /   48.746</t>
  </si>
  <si>
    <t>-27.136   /   -26.984</t>
  </si>
  <si>
    <t>192.392   /   222.704</t>
  </si>
  <si>
    <t>-208.426   /   -208.274</t>
  </si>
  <si>
    <t>61.991   /   62.143</t>
  </si>
  <si>
    <t>51.984   /   52.136</t>
  </si>
  <si>
    <t>0.693   /   0.845</t>
  </si>
  <si>
    <t>0.138   /   0.290</t>
  </si>
  <si>
    <t>266.444   /   296.756</t>
  </si>
  <si>
    <t>253.187   /   283.499</t>
  </si>
  <si>
    <t>349.692   /   380.004</t>
  </si>
  <si>
    <t>476.210   /   506.522</t>
  </si>
  <si>
    <t>763.996   /   794.308</t>
  </si>
  <si>
    <t>1538.126   /   1568.438</t>
  </si>
  <si>
    <t>48.044   /   48.196</t>
  </si>
  <si>
    <t>49.608   /   49.760</t>
  </si>
  <si>
    <t>-5.155   /   -5.003</t>
  </si>
  <si>
    <t>-7.541   /   -7.389</t>
  </si>
  <si>
    <t>372.716   /   403.028</t>
  </si>
  <si>
    <t>-4.255   /   -4.103</t>
  </si>
  <si>
    <t>27.675   /   27.827</t>
  </si>
  <si>
    <t>15.272   /   15.424</t>
  </si>
  <si>
    <t>357.626   /   387.938</t>
  </si>
  <si>
    <t>-8.959   /   -8.807</t>
  </si>
  <si>
    <t>-16.597   /   -16.445</t>
  </si>
  <si>
    <t>67.733   /   98.045</t>
  </si>
  <si>
    <t>9.327   /   9.479</t>
  </si>
  <si>
    <t>16.716   /   16.868</t>
  </si>
  <si>
    <t>17.063   /   17.215</t>
  </si>
  <si>
    <t>32.550   /   32.702</t>
  </si>
  <si>
    <t>4.797   /   4.949</t>
  </si>
  <si>
    <t>29.714   /   29.866</t>
  </si>
  <si>
    <t>-169.340   /   -169.188</t>
  </si>
  <si>
    <t>0.639   /   0.791</t>
  </si>
  <si>
    <t>28.675   /   28.827</t>
  </si>
  <si>
    <t>0.595   /   0.747</t>
  </si>
  <si>
    <t>3.859   /   4.011</t>
  </si>
  <si>
    <t>3.203   /   3.355</t>
  </si>
  <si>
    <t>7.412   /   7.564</t>
  </si>
  <si>
    <t>4.010   /   4.162</t>
  </si>
  <si>
    <t>349.255   /   379.567</t>
  </si>
  <si>
    <t>57.062   /   57.214</t>
  </si>
  <si>
    <t>434.708   /   465.020</t>
  </si>
  <si>
    <t>67.404   /   97.716</t>
  </si>
  <si>
    <t>68.425   /   98.737</t>
  </si>
  <si>
    <t>5.967   /   6.119</t>
  </si>
  <si>
    <t>-18.928   /   -18.776</t>
  </si>
  <si>
    <t>67.235   /   97.547</t>
  </si>
  <si>
    <t>0.526   /   0.678</t>
  </si>
  <si>
    <t>51.729   /   82.041</t>
  </si>
  <si>
    <t>55.004   /   85.316</t>
  </si>
  <si>
    <t>55.590   /   85.902</t>
  </si>
  <si>
    <t>577.858   /   608.170</t>
  </si>
  <si>
    <t>641.341   /   671.653</t>
  </si>
  <si>
    <t>18.795   /   18.947</t>
  </si>
  <si>
    <t>-2.127   /   -1.975</t>
  </si>
  <si>
    <t>17.723   /   17.875</t>
  </si>
  <si>
    <t>60.410   /   60.562</t>
  </si>
  <si>
    <t>32.428   /   32.580</t>
  </si>
  <si>
    <t>-0.010   /   0.142</t>
  </si>
  <si>
    <t>1.697   /   1.849</t>
  </si>
  <si>
    <t>29.966   /   30.118</t>
  </si>
  <si>
    <t>1.904   /   2.056</t>
  </si>
  <si>
    <t>67.439   /   67.591</t>
  </si>
  <si>
    <t>59.352   /   59.504</t>
  </si>
  <si>
    <t>10.688   /   10.840</t>
  </si>
  <si>
    <t>19.280   /   19.442</t>
  </si>
  <si>
    <t>23.820   /   23.982</t>
  </si>
  <si>
    <t>32.579   /   32.741</t>
  </si>
  <si>
    <t>25.942   /   26.104</t>
  </si>
  <si>
    <t>14.214   /   14.376</t>
  </si>
  <si>
    <t>36.403   /   36.565</t>
  </si>
  <si>
    <t>124.671   /   156.873</t>
  </si>
  <si>
    <t>132.465   /   164.667</t>
  </si>
  <si>
    <t>23.631   /   23.793</t>
  </si>
  <si>
    <t>28.321   /   28.483</t>
  </si>
  <si>
    <t>21.403   /   21.565</t>
  </si>
  <si>
    <t>25.182   /   25.344</t>
  </si>
  <si>
    <t>2.824   /   2.986</t>
  </si>
  <si>
    <t>2.707   /   2.869</t>
  </si>
  <si>
    <t>4.783   /   4.945</t>
  </si>
  <si>
    <t>4.819   /   4.981</t>
  </si>
  <si>
    <t>-10.505   /   -10.343</t>
  </si>
  <si>
    <t>-7.605   /   -7.443</t>
  </si>
  <si>
    <t>1127.995   /   1160.197</t>
  </si>
  <si>
    <t>1.557   /   1.719</t>
  </si>
  <si>
    <t>1.564   /   1.726</t>
  </si>
  <si>
    <t>23.093   /   23.255</t>
  </si>
  <si>
    <t>27.093   /   27.255</t>
  </si>
  <si>
    <t>0.080   /   0.242</t>
  </si>
  <si>
    <t>-52.776   /   -52.614</t>
  </si>
  <si>
    <t>3.593   /   3.755</t>
  </si>
  <si>
    <t>2.854   /   3.016</t>
  </si>
  <si>
    <t>55.660   /   55.822</t>
  </si>
  <si>
    <t>1.584   /   1.746</t>
  </si>
  <si>
    <t>-0.095   /   0.067</t>
  </si>
  <si>
    <t>-1.728   /   -1.566</t>
  </si>
  <si>
    <t>16.717   /   16.879</t>
  </si>
  <si>
    <t>-0.266   /   -0.104</t>
  </si>
  <si>
    <t>26.831   /   26.993</t>
  </si>
  <si>
    <t>-0.005   /   0.157</t>
  </si>
  <si>
    <t>-0.165   /   -0.003</t>
  </si>
  <si>
    <t>-0.107   /   0.055</t>
  </si>
  <si>
    <t>-0.116   /   0.046</t>
  </si>
  <si>
    <t>-11.384   /   -11.222</t>
  </si>
  <si>
    <t>7.866   /   8.028</t>
  </si>
  <si>
    <t>52.641   /   84.843</t>
  </si>
  <si>
    <t>420.412   /   452.614</t>
  </si>
  <si>
    <t>2.270   /   2.432</t>
  </si>
  <si>
    <t>2.525   /   2.687</t>
  </si>
  <si>
    <t>12.387   /   12.549</t>
  </si>
  <si>
    <t>16.467   /   16.629</t>
  </si>
  <si>
    <t>181.214   /   213.416</t>
  </si>
  <si>
    <t>-0.234   /   -0.072</t>
  </si>
  <si>
    <t>53.093   /   53.255</t>
  </si>
  <si>
    <t>1.948   /   2.110</t>
  </si>
  <si>
    <t>-0.134   /   0.028</t>
  </si>
  <si>
    <t>-0.238   /   -0.076</t>
  </si>
  <si>
    <t>59.199   /   91.401</t>
  </si>
  <si>
    <t>1.847   /   2.009</t>
  </si>
  <si>
    <t>0.026   /   0.188</t>
  </si>
  <si>
    <t>-82.171   /   -82.009</t>
  </si>
  <si>
    <t>-7.055   /   -6.893</t>
  </si>
  <si>
    <t>420.062   /   452.264</t>
  </si>
  <si>
    <t>69.544   /   69.706</t>
  </si>
  <si>
    <t>9.916   /   10.078</t>
  </si>
  <si>
    <t>514.457   /   546.659</t>
  </si>
  <si>
    <t>15.231   /   15.393</t>
  </si>
  <si>
    <t>332.426   /   364.628</t>
  </si>
  <si>
    <t>-10.945   /   -10.783</t>
  </si>
  <si>
    <t>-20.308   /   -20.146</t>
  </si>
  <si>
    <t>-13.599   /   -13.437</t>
  </si>
  <si>
    <t>-21.942   /   -21.780</t>
  </si>
  <si>
    <t>60.834   /   93.036</t>
  </si>
  <si>
    <t>62.828   /   95.030</t>
  </si>
  <si>
    <t>283.955   /   316.157</t>
  </si>
  <si>
    <t>61.501   /   61.663</t>
  </si>
  <si>
    <t>482.671   /   514.873</t>
  </si>
  <si>
    <t>437.671   /   469.873</t>
  </si>
  <si>
    <t>23.484   /   23.646</t>
  </si>
  <si>
    <t>-10.718   /   -10.556</t>
  </si>
  <si>
    <t>366.050   /   398.252</t>
  </si>
  <si>
    <t>4.869   /   5.031</t>
  </si>
  <si>
    <t>380.151   /   412.353</t>
  </si>
  <si>
    <t>2.619   /   2.781</t>
  </si>
  <si>
    <t>9.122   /   9.284</t>
  </si>
  <si>
    <t>630.213   /   662.415</t>
  </si>
  <si>
    <t>17.940   /   18.102</t>
  </si>
  <si>
    <t>610.681   /   642.883</t>
  </si>
  <si>
    <t>1.516   /   1.678</t>
  </si>
  <si>
    <t>-0.149   /   0.013</t>
  </si>
  <si>
    <t>1.474   /   1.636</t>
  </si>
  <si>
    <t>2.028   /   2.190</t>
  </si>
  <si>
    <t>4.733   /   4.895</t>
  </si>
  <si>
    <t>4.055   /   4.217</t>
  </si>
  <si>
    <t>1.848   /   2.010</t>
  </si>
  <si>
    <t>-0.151   /   0.011</t>
  </si>
  <si>
    <t>4.633   /   4.795</t>
  </si>
  <si>
    <t>34.469   /   34.631</t>
  </si>
  <si>
    <t>34.013   /   34.175</t>
  </si>
  <si>
    <t>324.837   /   357.039</t>
  </si>
  <si>
    <t>189.987   /   222.189</t>
  </si>
  <si>
    <t>34.715   /   34.877</t>
  </si>
  <si>
    <t>598.404   /   630.606</t>
  </si>
  <si>
    <t>-10.740   /   -10.578</t>
  </si>
  <si>
    <t>349.632   /   381.834</t>
  </si>
  <si>
    <t>344.457   /   376.659</t>
  </si>
  <si>
    <t>511.211   /   543.413</t>
  </si>
  <si>
    <t>637.734   /   669.936</t>
  </si>
  <si>
    <t>629.072   /   661.274</t>
  </si>
  <si>
    <t>617.815   /   650.017</t>
  </si>
  <si>
    <t>670.530   /   702.732</t>
  </si>
  <si>
    <t>8.375   /   8.537</t>
  </si>
  <si>
    <t>7.778   /   7.940</t>
  </si>
  <si>
    <t>18.241   /   18.403</t>
  </si>
  <si>
    <t>686.530   /   718.732</t>
  </si>
  <si>
    <t>23.831   /   23.993</t>
  </si>
  <si>
    <t>19.860   /   20.022</t>
  </si>
  <si>
    <t>8.214   /   8.376</t>
  </si>
  <si>
    <t>-55.177   /   -55.015</t>
  </si>
  <si>
    <t>0.805   /   0.967</t>
  </si>
  <si>
    <t>14.426   /   14.588</t>
  </si>
  <si>
    <t>6.363   /   6.525</t>
  </si>
  <si>
    <t>4.552   /   4.714</t>
  </si>
  <si>
    <t>-110.274   /   -110.112</t>
  </si>
  <si>
    <t>9.281   /   9.443</t>
  </si>
  <si>
    <t>-8.678   /   -8.516</t>
  </si>
  <si>
    <t>369.928   /   402.130</t>
  </si>
  <si>
    <t>552.007   /   584.209</t>
  </si>
  <si>
    <t>617.844   /   650.046</t>
  </si>
  <si>
    <t>2.385   /   2.547</t>
  </si>
  <si>
    <t>567.246   /   599.448</t>
  </si>
  <si>
    <t>20.242   /   20.404</t>
  </si>
  <si>
    <t>643.699   /   675.901</t>
  </si>
  <si>
    <t>9.077   /   9.239</t>
  </si>
  <si>
    <t>-9.195   /   -9.033</t>
  </si>
  <si>
    <t>501.333   /   533.535</t>
  </si>
  <si>
    <t>-9.026   /   -8.864</t>
  </si>
  <si>
    <t>469.064   /   501.266</t>
  </si>
  <si>
    <t>556.069   /   588.271</t>
  </si>
  <si>
    <t>-16.165   /   -16.003</t>
  </si>
  <si>
    <t>-118.274   /   -118.112</t>
  </si>
  <si>
    <t>10301.977   /   10334.179</t>
  </si>
  <si>
    <t>110.110   /   142.312</t>
  </si>
  <si>
    <t>12.835   /   12.997</t>
  </si>
  <si>
    <t>689.022   /   721.224</t>
  </si>
  <si>
    <t>14.714   /   14.876</t>
  </si>
  <si>
    <t>-5.580   /   -5.418</t>
  </si>
  <si>
    <t>61.326   /   61.488</t>
  </si>
  <si>
    <t>4.845   /   5.007</t>
  </si>
  <si>
    <t>58.297   /   58.459</t>
  </si>
  <si>
    <t>-0.212   /   -0.050</t>
  </si>
  <si>
    <t>1.086   /   1.248</t>
  </si>
  <si>
    <t>1.724   /   1.886</t>
  </si>
  <si>
    <t>-0.167   /   -0.005</t>
  </si>
  <si>
    <t>2.102   /   2.264</t>
  </si>
  <si>
    <t>-3.093   /   -2.931</t>
  </si>
  <si>
    <t>24.499   /   24.661</t>
  </si>
  <si>
    <t>49.090   /   49.252</t>
  </si>
  <si>
    <t>432.448   /   464.650</t>
  </si>
  <si>
    <t>57.844   /   58.006</t>
  </si>
  <si>
    <t>432.048   /   464.250</t>
  </si>
  <si>
    <t>3.077   /   3.239</t>
  </si>
  <si>
    <t>5.208   /   5.370</t>
  </si>
  <si>
    <t>-5.036   /   -4.874</t>
  </si>
  <si>
    <t>1.685   /   1.847</t>
  </si>
  <si>
    <t>266.538   /   298.740</t>
  </si>
  <si>
    <t>615.265   /   647.467</t>
  </si>
  <si>
    <t>28.924   /   29.086</t>
  </si>
  <si>
    <t>0.062   /   0.224</t>
  </si>
  <si>
    <t>0.119   /   0.281</t>
  </si>
  <si>
    <t>8.795   /   8.957</t>
  </si>
  <si>
    <t>13.027   /   13.189</t>
  </si>
  <si>
    <t>0.298   /   0.460</t>
  </si>
  <si>
    <t>0.388   /   0.550</t>
  </si>
  <si>
    <t>12.946   /   13.108</t>
  </si>
  <si>
    <t>2.091   /   2.253</t>
  </si>
  <si>
    <t>-0.022   /   0.140</t>
  </si>
  <si>
    <t>0.099   /   0.261</t>
  </si>
  <si>
    <t>26.192   /   26.354</t>
  </si>
  <si>
    <t>26.386   /   26.548</t>
  </si>
  <si>
    <t>615.855   /   648.057</t>
  </si>
  <si>
    <t>1193.604   /   1225.806</t>
  </si>
  <si>
    <t>1402.154   /   1434.356</t>
  </si>
  <si>
    <t>604.363   /   636.565</t>
  </si>
  <si>
    <t>606.363   /   638.565</t>
  </si>
  <si>
    <t>624.653   /   656.855</t>
  </si>
  <si>
    <t>631.418   /   663.620</t>
  </si>
  <si>
    <t>626.530   /   658.732</t>
  </si>
  <si>
    <t>-8.795   /   -8.633</t>
  </si>
  <si>
    <t>-56.776   /   -56.614</t>
  </si>
  <si>
    <t>537.033   /   569.235</t>
  </si>
  <si>
    <t>577.324   /   609.526</t>
  </si>
  <si>
    <t>5.684   /   5.846</t>
  </si>
  <si>
    <t>1.577   /   1.739</t>
  </si>
  <si>
    <t>36.791   /   68.993</t>
  </si>
  <si>
    <t>592.172   /   624.374</t>
  </si>
  <si>
    <t>34.520   /   66.722</t>
  </si>
  <si>
    <t>405.100   /   437.302</t>
  </si>
  <si>
    <t>-12.495   /   -12.333</t>
  </si>
  <si>
    <t>20.415   /   20.577</t>
  </si>
  <si>
    <t>364.927   /   397.129</t>
  </si>
  <si>
    <t>-28.428   /   -28.266</t>
  </si>
  <si>
    <t>-26.428   /   -26.266</t>
  </si>
  <si>
    <t>349.569   /   381.771</t>
  </si>
  <si>
    <t>0.706   /   0.868</t>
  </si>
  <si>
    <t>382.342   /   414.544</t>
  </si>
  <si>
    <t>32.500   /   32.662</t>
  </si>
  <si>
    <t>9.401   /   9.563</t>
  </si>
  <si>
    <t>-9.977   /   -9.815</t>
  </si>
  <si>
    <t>-9.621   /   -9.459</t>
  </si>
  <si>
    <t>346.730   /   378.932</t>
  </si>
  <si>
    <t>-0.887   /   -0.725</t>
  </si>
  <si>
    <t>-30.201   /   -30.039</t>
  </si>
  <si>
    <t>1.492   /   1.654</t>
  </si>
  <si>
    <t>16.831   /   16.993</t>
  </si>
  <si>
    <t>15.478   /   15.640</t>
  </si>
  <si>
    <t>-5.120   /   -4.958</t>
  </si>
  <si>
    <t>199.040   /   231.242</t>
  </si>
  <si>
    <t>628.660   /   660.862</t>
  </si>
  <si>
    <t>625.625   /   657.827</t>
  </si>
  <si>
    <t>609.815   /   642.017</t>
  </si>
  <si>
    <t>600.060   /   632.262</t>
  </si>
  <si>
    <t>575.844   /   608.046</t>
  </si>
  <si>
    <t>600.449   /   632.651</t>
  </si>
  <si>
    <t>3.330   /   3.492</t>
  </si>
  <si>
    <t>17.860   /   18.022</t>
  </si>
  <si>
    <t>624.723   /   656.925</t>
  </si>
  <si>
    <t>18.093   /   18.255</t>
  </si>
  <si>
    <t>589.904   /   622.106</t>
  </si>
  <si>
    <t>1994.432   /   2026.634</t>
  </si>
  <si>
    <t>666.240   /   698.442</t>
  </si>
  <si>
    <t>671.637   /   703.839</t>
  </si>
  <si>
    <t>26.231   /   26.393</t>
  </si>
  <si>
    <t>50.311   /   50.473</t>
  </si>
  <si>
    <t>21.231   /   21.393</t>
  </si>
  <si>
    <t>49.050   /   49.212</t>
  </si>
  <si>
    <t>-25.804   /   -25.642</t>
  </si>
  <si>
    <t>191.701   /   223.903</t>
  </si>
  <si>
    <t>-218.212   /   -218.050</t>
  </si>
  <si>
    <t>65.547   /   65.709</t>
  </si>
  <si>
    <t>56.372   /   56.534</t>
  </si>
  <si>
    <t>0.045   /   0.207</t>
  </si>
  <si>
    <t>-0.377   /   -0.215</t>
  </si>
  <si>
    <t>266.638   /   298.840</t>
  </si>
  <si>
    <t>252.654   /   284.856</t>
  </si>
  <si>
    <t>347.061   /   379.263</t>
  </si>
  <si>
    <t>486.418   /   518.620</t>
  </si>
  <si>
    <t>763.334   /   795.536</t>
  </si>
  <si>
    <t>1539.742   /   1571.944</t>
  </si>
  <si>
    <t>51.582   /   51.744</t>
  </si>
  <si>
    <t>53.261   /   53.423</t>
  </si>
  <si>
    <t>-5.750   /   -5.588</t>
  </si>
  <si>
    <t>-8.120   /   -7.958</t>
  </si>
  <si>
    <t>372.554   /   404.756</t>
  </si>
  <si>
    <t>-4.331   /   -4.169</t>
  </si>
  <si>
    <t>27.591   /   27.753</t>
  </si>
  <si>
    <t>15.161   /   15.323</t>
  </si>
  <si>
    <t>357.512   /   389.714</t>
  </si>
  <si>
    <t>-9.983   /   -9.821</t>
  </si>
  <si>
    <t>-33.420   /   -33.258</t>
  </si>
  <si>
    <t>65.173   /   97.375</t>
  </si>
  <si>
    <t>9.232   /   9.394</t>
  </si>
  <si>
    <t>16.331   /   16.493</t>
  </si>
  <si>
    <t>14.898   /   15.060</t>
  </si>
  <si>
    <t>32.400   /   32.562</t>
  </si>
  <si>
    <t>-0.183   /   -0.021</t>
  </si>
  <si>
    <t>4.030   /   4.192</t>
  </si>
  <si>
    <t>27.621   /   27.783</t>
  </si>
  <si>
    <t>-182.487   /   -182.325</t>
  </si>
  <si>
    <t>28.591   /   28.753</t>
  </si>
  <si>
    <t>-1.178   /   -1.016</t>
  </si>
  <si>
    <t>2.039   /   2.201</t>
  </si>
  <si>
    <t>3.250   /   3.412</t>
  </si>
  <si>
    <t>6.855   /   7.017</t>
  </si>
  <si>
    <t>3.915   /   4.077</t>
  </si>
  <si>
    <t>327.955   /   360.157</t>
  </si>
  <si>
    <t>56.533   /   56.695</t>
  </si>
  <si>
    <t>433.592   /   465.794</t>
  </si>
  <si>
    <t>64.909   /   97.111</t>
  </si>
  <si>
    <t>65.930   /   98.132</t>
  </si>
  <si>
    <t>5.872   /   6.034</t>
  </si>
  <si>
    <t>-17.539   /   -17.377</t>
  </si>
  <si>
    <t>64.672   /   96.874</t>
  </si>
  <si>
    <t>0.427   /   0.589</t>
  </si>
  <si>
    <t>46.756   /   78.958</t>
  </si>
  <si>
    <t>50.034   /   82.236</t>
  </si>
  <si>
    <t>52.620   /   84.822</t>
  </si>
  <si>
    <t>585.844   /   618.046</t>
  </si>
  <si>
    <t>648.602   /   680.804</t>
  </si>
  <si>
    <t>21.977   /   22.139</t>
  </si>
  <si>
    <t>-2.138   /   -1.976</t>
  </si>
  <si>
    <t>17.738   /   17.900</t>
  </si>
  <si>
    <t>60.695   /   60.857</t>
  </si>
  <si>
    <t>32.839   /   33.001</t>
  </si>
  <si>
    <t>-0.016   /   0.146</t>
  </si>
  <si>
    <t>1.694   /   1.856</t>
  </si>
  <si>
    <t>30.039   /   30.201</t>
  </si>
  <si>
    <t>2.018   /   2.180</t>
  </si>
  <si>
    <t>69.273   /   69.435</t>
  </si>
  <si>
    <t>60.556   /   60.718</t>
  </si>
  <si>
    <t>-0.247   /   -0.085</t>
  </si>
  <si>
    <t>9.510   /   9.672</t>
  </si>
  <si>
    <t>19.943   /   20.109</t>
  </si>
  <si>
    <t>24.756   /   24.922</t>
  </si>
  <si>
    <t>32.538   /   32.704</t>
  </si>
  <si>
    <t>24.785   /   24.951</t>
  </si>
  <si>
    <t>13.200   /   13.366</t>
  </si>
  <si>
    <t>33.707   /   33.873</t>
  </si>
  <si>
    <t>119.541   /   152.935</t>
  </si>
  <si>
    <t>118.638   /   152.032</t>
  </si>
  <si>
    <t>21.721   /   21.887</t>
  </si>
  <si>
    <t>28.269   /   28.435</t>
  </si>
  <si>
    <t>21.753   /   21.919</t>
  </si>
  <si>
    <t>25.185   /   25.351</t>
  </si>
  <si>
    <t>3.174   /   3.340</t>
  </si>
  <si>
    <t>2.813   /   2.979</t>
  </si>
  <si>
    <t>5.433   /   5.599</t>
  </si>
  <si>
    <t>5.147   /   5.313</t>
  </si>
  <si>
    <t>-10.984   /   -10.818</t>
  </si>
  <si>
    <t>-8.021   /   -7.855</t>
  </si>
  <si>
    <t>-0.101   /   0.065</t>
  </si>
  <si>
    <t>1115.266   /   1148.660</t>
  </si>
  <si>
    <t>1.543   /   1.709</t>
  </si>
  <si>
    <t>1.560   /   1.726</t>
  </si>
  <si>
    <t>1.205   /   1.371</t>
  </si>
  <si>
    <t>23.369   /   23.535</t>
  </si>
  <si>
    <t>27.369   /   27.535</t>
  </si>
  <si>
    <t>0.081   /   0.247</t>
  </si>
  <si>
    <t>-55.482   /   -55.316</t>
  </si>
  <si>
    <t>3.597   /   3.763</t>
  </si>
  <si>
    <t>2.850   /   3.016</t>
  </si>
  <si>
    <t>55.779   /   55.945</t>
  </si>
  <si>
    <t>1.580   /   1.746</t>
  </si>
  <si>
    <t>-0.240   /   -0.074</t>
  </si>
  <si>
    <t>-0.258   /   -0.092</t>
  </si>
  <si>
    <t>-1.897   /   -1.731</t>
  </si>
  <si>
    <t>16.487   /   16.653</t>
  </si>
  <si>
    <t>-0.265   /   -0.099</t>
  </si>
  <si>
    <t>26.715   /   26.881</t>
  </si>
  <si>
    <t>-0.171   /   -0.005</t>
  </si>
  <si>
    <t>-0.109   /   0.057</t>
  </si>
  <si>
    <t>-0.127   /   0.039</t>
  </si>
  <si>
    <t>-11.710   /   -11.544</t>
  </si>
  <si>
    <t>1.982   /   2.148</t>
  </si>
  <si>
    <t>-0.196   /   -0.030</t>
  </si>
  <si>
    <t>7.280   /   7.446</t>
  </si>
  <si>
    <t>52.015   /   85.409</t>
  </si>
  <si>
    <t>419.626   /   453.020</t>
  </si>
  <si>
    <t>2.512   /   2.678</t>
  </si>
  <si>
    <t>12.256   /   12.422</t>
  </si>
  <si>
    <t>16.400   /   16.566</t>
  </si>
  <si>
    <t>182.150   /   215.544</t>
  </si>
  <si>
    <t>-0.226   /   -0.060</t>
  </si>
  <si>
    <t>52.358   /   52.524</t>
  </si>
  <si>
    <t>1.938   /   2.104</t>
  </si>
  <si>
    <t>-0.136   /   0.030</t>
  </si>
  <si>
    <t>-0.245   /   -0.079</t>
  </si>
  <si>
    <t>59.534   /   92.928</t>
  </si>
  <si>
    <t>1.844   /   2.010</t>
  </si>
  <si>
    <t>0.031   /   0.197</t>
  </si>
  <si>
    <t>-88.761   /   -88.595</t>
  </si>
  <si>
    <t>-7.383   /   -7.217</t>
  </si>
  <si>
    <t>419.276   /   452.670</t>
  </si>
  <si>
    <t>69.668   /   69.834</t>
  </si>
  <si>
    <t>9.749   /   9.915</t>
  </si>
  <si>
    <t>512.450   /   545.844</t>
  </si>
  <si>
    <t>14.884   /   15.050</t>
  </si>
  <si>
    <t>329.981   /   363.375</t>
  </si>
  <si>
    <t>-11.400   /   -11.234</t>
  </si>
  <si>
    <t>-20.293   /   -20.127</t>
  </si>
  <si>
    <t>-14.089   /   -13.923</t>
  </si>
  <si>
    <t>-21.916   /   -21.750</t>
  </si>
  <si>
    <t>60.226   /   93.620</t>
  </si>
  <si>
    <t>62.242   /   95.636</t>
  </si>
  <si>
    <t>278.774   /   312.168</t>
  </si>
  <si>
    <t>61.085   /   61.251</t>
  </si>
  <si>
    <t>470.419   /   503.813</t>
  </si>
  <si>
    <t>425.419   /   458.813</t>
  </si>
  <si>
    <t>23.036   /   23.202</t>
  </si>
  <si>
    <t>-11.301   /   -11.135</t>
  </si>
  <si>
    <t>366.717   /   400.111</t>
  </si>
  <si>
    <t>376.892   /   410.286</t>
  </si>
  <si>
    <t>9.024   /   9.190</t>
  </si>
  <si>
    <t>630.130   /   663.524</t>
  </si>
  <si>
    <t>17.810   /   17.976</t>
  </si>
  <si>
    <t>611.345   /   644.739</t>
  </si>
  <si>
    <t>1.514   /   1.680</t>
  </si>
  <si>
    <t>-0.151   /   0.015</t>
  </si>
  <si>
    <t>1.470   /   1.636</t>
  </si>
  <si>
    <t>2.025   /   2.191</t>
  </si>
  <si>
    <t>5.383   /   5.549</t>
  </si>
  <si>
    <t>4.929   /   5.095</t>
  </si>
  <si>
    <t>1.838   /   2.004</t>
  </si>
  <si>
    <t>5.283   /   5.449</t>
  </si>
  <si>
    <t>33.673   /   33.839</t>
  </si>
  <si>
    <t>32.934   /   33.100</t>
  </si>
  <si>
    <t>313.477   /   346.871</t>
  </si>
  <si>
    <t>189.514   /   222.908</t>
  </si>
  <si>
    <t>34.085   /   34.251</t>
  </si>
  <si>
    <t>601.406   /   634.800</t>
  </si>
  <si>
    <t>-10.846   /   -10.680</t>
  </si>
  <si>
    <t>348.311   /   381.705</t>
  </si>
  <si>
    <t>345.073   /   378.467</t>
  </si>
  <si>
    <t>510.016   /   543.410</t>
  </si>
  <si>
    <t>641.270   /   674.664</t>
  </si>
  <si>
    <t>629.616   /   663.010</t>
  </si>
  <si>
    <t>617.087   /   650.481</t>
  </si>
  <si>
    <t>673.987   /   707.381</t>
  </si>
  <si>
    <t>8.316   /   8.482</t>
  </si>
  <si>
    <t>7.864   /   8.030</t>
  </si>
  <si>
    <t>18.207   /   18.373</t>
  </si>
  <si>
    <t>689.987   /   723.381</t>
  </si>
  <si>
    <t>23.715   /   23.881</t>
  </si>
  <si>
    <t>19.870   /   20.036</t>
  </si>
  <si>
    <t>7.200   /   7.366</t>
  </si>
  <si>
    <t>-59.878   /   -59.712</t>
  </si>
  <si>
    <t>13.086   /   13.252</t>
  </si>
  <si>
    <t>6.296   /   6.462</t>
  </si>
  <si>
    <t>-119.674   /   -119.508</t>
  </si>
  <si>
    <t>9.085   /   9.251</t>
  </si>
  <si>
    <t>-9.021   /   -8.855</t>
  </si>
  <si>
    <t>368.607   /   402.001</t>
  </si>
  <si>
    <t>548.107   /   581.501</t>
  </si>
  <si>
    <t>621.844   /   655.238</t>
  </si>
  <si>
    <t>2.336   /   2.502</t>
  </si>
  <si>
    <t>564.879   /   598.273</t>
  </si>
  <si>
    <t>20.112   /   20.278</t>
  </si>
  <si>
    <t>644.712   /   678.106</t>
  </si>
  <si>
    <t>8.979   /   9.145</t>
  </si>
  <si>
    <t>-9.618   /   -9.452</t>
  </si>
  <si>
    <t>500.003   /   533.397</t>
  </si>
  <si>
    <t>-9.513   /   -9.347</t>
  </si>
  <si>
    <t>467.424   /   500.818</t>
  </si>
  <si>
    <t>549.108   /   582.502</t>
  </si>
  <si>
    <t>-16.171   /   -16.005</t>
  </si>
  <si>
    <t>-127.674   /   -127.508</t>
  </si>
  <si>
    <t>10335.473   /   10368.867</t>
  </si>
  <si>
    <t>97.876   /   131.270</t>
  </si>
  <si>
    <t>13.348   /   13.514</t>
  </si>
  <si>
    <t>687.691   /   721.085</t>
  </si>
  <si>
    <t>13.700   /   13.866</t>
  </si>
  <si>
    <t>-5.907   /   -5.741</t>
  </si>
  <si>
    <t>61.362   /   61.528</t>
  </si>
  <si>
    <t>4.794   /   4.960</t>
  </si>
  <si>
    <t>58.179   /   58.345</t>
  </si>
  <si>
    <t>-0.217   /   -0.051</t>
  </si>
  <si>
    <t>1.670   /   1.836</t>
  </si>
  <si>
    <t>1.942   /   2.108</t>
  </si>
  <si>
    <t>1.720   /   1.886</t>
  </si>
  <si>
    <t>-0.165   /   0.001</t>
  </si>
  <si>
    <t>2.118   /   2.284</t>
  </si>
  <si>
    <t>-3.132   /   -2.966</t>
  </si>
  <si>
    <t>23.974   /   24.140</t>
  </si>
  <si>
    <t>49.516   /   49.682</t>
  </si>
  <si>
    <t>0.084   /   0.250</t>
  </si>
  <si>
    <t>431.356   /   464.750</t>
  </si>
  <si>
    <t>57.005   /   57.171</t>
  </si>
  <si>
    <t>430.956   /   464.350</t>
  </si>
  <si>
    <t>3.267   /   3.433</t>
  </si>
  <si>
    <t>5.203   /   5.369</t>
  </si>
  <si>
    <t>1.689   /   1.855</t>
  </si>
  <si>
    <t>265.691   /   299.085</t>
  </si>
  <si>
    <t>0.048   /   0.214</t>
  </si>
  <si>
    <t>621.640   /   655.034</t>
  </si>
  <si>
    <t>28.554   /   28.720</t>
  </si>
  <si>
    <t>0.051   /   0.217</t>
  </si>
  <si>
    <t>0.121   /   0.287</t>
  </si>
  <si>
    <t>8.176   /   8.342</t>
  </si>
  <si>
    <t>12.553   /   12.719</t>
  </si>
  <si>
    <t>0.315   /   0.481</t>
  </si>
  <si>
    <t>0.405   /   0.571</t>
  </si>
  <si>
    <t>12.415   /   12.581</t>
  </si>
  <si>
    <t>2.083   /   2.249</t>
  </si>
  <si>
    <t>24.736   /   24.902</t>
  </si>
  <si>
    <t>26.049   /   26.215</t>
  </si>
  <si>
    <t>622.230   /   655.624</t>
  </si>
  <si>
    <t>1193.393   /   1226.787</t>
  </si>
  <si>
    <t>1375.652   /   1409.046</t>
  </si>
  <si>
    <t>603.063   /   636.457</t>
  </si>
  <si>
    <t>605.063   /   638.457</t>
  </si>
  <si>
    <t>623.401   /   656.795</t>
  </si>
  <si>
    <t>630.159   /   663.553</t>
  </si>
  <si>
    <t>629.987   /   663.381</t>
  </si>
  <si>
    <t>-12.983   /   -12.817</t>
  </si>
  <si>
    <t>-59.482   /   -59.316</t>
  </si>
  <si>
    <t>533.372   /   566.766</t>
  </si>
  <si>
    <t>576.013   /   609.407</t>
  </si>
  <si>
    <t>5.858   /   6.024</t>
  </si>
  <si>
    <t>1.165   /   1.331</t>
  </si>
  <si>
    <t>34.893   /   68.287</t>
  </si>
  <si>
    <t>593.343   /   626.737</t>
  </si>
  <si>
    <t>32.621   /   66.015</t>
  </si>
  <si>
    <t>404.321   /   437.715</t>
  </si>
  <si>
    <t>-12.445   /   -12.279</t>
  </si>
  <si>
    <t>20.392   /   20.558</t>
  </si>
  <si>
    <t>363.854   /   397.248</t>
  </si>
  <si>
    <t>-29.783   /   -29.617</t>
  </si>
  <si>
    <t>-27.783   /   -27.617</t>
  </si>
  <si>
    <t>348.685   /   382.079</t>
  </si>
  <si>
    <t>0.704   /   0.870</t>
  </si>
  <si>
    <t>380.969   /   414.363</t>
  </si>
  <si>
    <t>32.414   /   32.580</t>
  </si>
  <si>
    <t>8.925   /   9.091</t>
  </si>
  <si>
    <t>346.142   /   379.536</t>
  </si>
  <si>
    <t>-0.788   /   -0.622</t>
  </si>
  <si>
    <t>-30.575   /   -30.409</t>
  </si>
  <si>
    <t>1.468   /   1.634</t>
  </si>
  <si>
    <t>16.715   /   16.881</t>
  </si>
  <si>
    <t>15.354   /   15.520</t>
  </si>
  <si>
    <t>-5.096   /   -4.930</t>
  </si>
  <si>
    <t>199.390   /   232.784</t>
  </si>
  <si>
    <t>630.305   /   663.699</t>
  </si>
  <si>
    <t>627.368   /   660.762</t>
  </si>
  <si>
    <t>613.132   /   646.526</t>
  </si>
  <si>
    <t>597.949   /   631.343</t>
  </si>
  <si>
    <t>579.844   /   613.238</t>
  </si>
  <si>
    <t>598.430   /   631.824</t>
  </si>
  <si>
    <t>3.354   /   3.520</t>
  </si>
  <si>
    <t>17.870   /   18.036</t>
  </si>
  <si>
    <t>628.253   /   661.647</t>
  </si>
  <si>
    <t>18.825   /   18.991</t>
  </si>
  <si>
    <t>591.081   /   624.475</t>
  </si>
  <si>
    <t>1989.384   /   2022.778</t>
  </si>
  <si>
    <t>1368.281   /   1401.675</t>
  </si>
  <si>
    <t>666.461   /   699.855</t>
  </si>
  <si>
    <t>674.941   /   708.335</t>
  </si>
  <si>
    <t>25.884   /   26.050</t>
  </si>
  <si>
    <t>50.696   /   50.862</t>
  </si>
  <si>
    <t>20.884   /   21.050</t>
  </si>
  <si>
    <t>-2.094   /   -1.928</t>
  </si>
  <si>
    <t>49.476   /   49.642</t>
  </si>
  <si>
    <t>-25.138   /   -24.972</t>
  </si>
  <si>
    <t>18.369   /   18.535</t>
  </si>
  <si>
    <t>190.426   /   223.820</t>
  </si>
  <si>
    <t>-220.659   /   -220.493</t>
  </si>
  <si>
    <t>66.435   /   66.601</t>
  </si>
  <si>
    <t>-0.501   /   -0.335</t>
  </si>
  <si>
    <t>265.791   /   299.185</t>
  </si>
  <si>
    <t>252.271   /   285.665</t>
  </si>
  <si>
    <t>346.053   /   379.447</t>
  </si>
  <si>
    <t>497.159   /   530.553</t>
  </si>
  <si>
    <t>763.019   /   796.413</t>
  </si>
  <si>
    <t>1510.282   /   1543.676</t>
  </si>
  <si>
    <t>53.642   /   53.808</t>
  </si>
  <si>
    <t>55.388   /   55.554</t>
  </si>
  <si>
    <t>-6.023   /   -5.857</t>
  </si>
  <si>
    <t>-8.261   /   -8.095</t>
  </si>
  <si>
    <t>372.833   /   406.227</t>
  </si>
  <si>
    <t>-4.369   /   -4.203</t>
  </si>
  <si>
    <t>27.565   /   27.731</t>
  </si>
  <si>
    <t>15.115   /   15.281</t>
  </si>
  <si>
    <t>357.781   /   391.175</t>
  </si>
  <si>
    <t>-10.496   /   -10.330</t>
  </si>
  <si>
    <t>-40.771   /   -40.605</t>
  </si>
  <si>
    <t>63.794   /   97.188</t>
  </si>
  <si>
    <t>9.208   /   9.374</t>
  </si>
  <si>
    <t>16.215   /   16.381</t>
  </si>
  <si>
    <t>13.848   /   14.014</t>
  </si>
  <si>
    <t>32.314   /   32.480</t>
  </si>
  <si>
    <t>-0.229   /   -0.063</t>
  </si>
  <si>
    <t>3.785   /   3.951</t>
  </si>
  <si>
    <t>26.767   /   26.933</t>
  </si>
  <si>
    <t>-185.775   /   -185.609</t>
  </si>
  <si>
    <t>28.565   /   28.731</t>
  </si>
  <si>
    <t>-2.064   /   -1.898</t>
  </si>
  <si>
    <t>1.163   /   1.329</t>
  </si>
  <si>
    <t>3.274   /   3.440</t>
  </si>
  <si>
    <t>6.584   /   6.750</t>
  </si>
  <si>
    <t>3.891   /   4.057</t>
  </si>
  <si>
    <t>322.774   /   356.168</t>
  </si>
  <si>
    <t>56.252   /   56.418</t>
  </si>
  <si>
    <t>433.761   /   467.155</t>
  </si>
  <si>
    <t>63.738   /   97.132</t>
  </si>
  <si>
    <t>64.615   /   98.009</t>
  </si>
  <si>
    <t>5.848   /   6.014</t>
  </si>
  <si>
    <t>-16.844   /   -16.678</t>
  </si>
  <si>
    <t>63.291   /   96.685</t>
  </si>
  <si>
    <t>0.379   /   0.545</t>
  </si>
  <si>
    <t>45.225   /   78.619</t>
  </si>
  <si>
    <t>48.507   /   81.901</t>
  </si>
  <si>
    <t>51.599   /   84.993</t>
  </si>
  <si>
    <t>589.844   /   623.238</t>
  </si>
  <si>
    <t>651.295   /   684.689</t>
  </si>
  <si>
    <t>22.977   /   23.143</t>
  </si>
  <si>
    <t>17.740   /   17.906</t>
  </si>
  <si>
    <t>60.711   /   60.877</t>
  </si>
  <si>
    <t>33.044   /   33.210</t>
  </si>
  <si>
    <t>-0.019   /   0.147</t>
  </si>
  <si>
    <t>1.690   /   1.856</t>
  </si>
  <si>
    <t>30.409   /   30.575</t>
  </si>
  <si>
    <t>2.008   /   2.174</t>
  </si>
  <si>
    <t>0.002   /   0.168</t>
  </si>
  <si>
    <t>1.902   /   2.068</t>
  </si>
  <si>
    <t>70.555   /   70.721</t>
  </si>
  <si>
    <t>61.159   /   61.325</t>
  </si>
  <si>
    <t>9.344   /   9.510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</si>
</sst>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173774E0-F3F4-4940-9CF6-894E8C6F15A2}"/>
    <cellStyle name="Currency 2" xfId="3" xr:uid="{02E4BA52-F011-4728-BD12-D03CE492103E}"/>
    <cellStyle name="Normal" xfId="0" builtinId="0"/>
    <cellStyle name="Normal 2" xfId="1" xr:uid="{4C6E5A7F-2143-4CDB-A7C9-7C71880FE64A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A479C-3D86-4AF8-99E4-C9DF01D8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9B6D61-6D09-4580-B525-E1B9840A6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A92039-1C83-4008-94E3-E2809FB7E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76FE5-D258-4260-BE3C-06868B9C2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65BA71-F30B-4C10-9860-698A621C6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30F10A-7BD0-43E9-AA4B-6E189FC7A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2B7E0A-C22E-4657-8DF7-BE004A686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622D9B-DD57-4EC9-A6BA-6ED98D1A6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45839</v>
          </cell>
        </row>
        <row r="3">
          <cell r="A3">
            <v>45840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45840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3D1C-2824-4C0D-A5F9-E992A4FF1215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45840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25.263882363593407</v>
      </c>
      <c r="D12" s="27">
        <v>28.044376839724098</v>
      </c>
      <c r="E12" s="27">
        <v>53.665678471769169</v>
      </c>
      <c r="F12" s="27">
        <v>53.665678471769169</v>
      </c>
      <c r="G12" s="27">
        <v>26.324329830251031</v>
      </c>
      <c r="H12" s="27">
        <v>18.614706093523406</v>
      </c>
      <c r="I12" s="27">
        <v>38.501218080143694</v>
      </c>
      <c r="J12" s="27">
        <v>205.50754431092673</v>
      </c>
      <c r="K12" s="27">
        <v>205.25521654260592</v>
      </c>
      <c r="L12" s="27">
        <v>26.02879644777855</v>
      </c>
      <c r="M12" s="27">
        <v>28.324894109383052</v>
      </c>
      <c r="N12" s="27">
        <v>26.284725867802443</v>
      </c>
      <c r="O12" s="27">
        <v>23.771350312500005</v>
      </c>
      <c r="P12" s="27">
        <v>23.771350312500005</v>
      </c>
      <c r="Q12" s="27">
        <v>1.8548887228136246</v>
      </c>
      <c r="R12" s="27">
        <v>1.9050208504572395</v>
      </c>
      <c r="S12" s="27">
        <v>2.1500000000000052</v>
      </c>
      <c r="T12" s="27">
        <v>2.2999999999999803</v>
      </c>
      <c r="U12" s="27">
        <v>-5.8760442290001835</v>
      </c>
      <c r="V12" s="27">
        <v>-3.7482185504760954</v>
      </c>
      <c r="W12" s="27">
        <v>-1.6668346578866261E-3</v>
      </c>
      <c r="X12" s="27">
        <v>1194.3092920495164</v>
      </c>
      <c r="Y12" s="27">
        <v>1.9555473917354687</v>
      </c>
      <c r="Z12" s="27">
        <v>2.1258637453876421</v>
      </c>
      <c r="AA12" s="27">
        <v>1.1924882189105506</v>
      </c>
      <c r="AB12" s="27">
        <v>1.1924882189105506</v>
      </c>
      <c r="AC12" s="27">
        <v>1.1099579544888187</v>
      </c>
      <c r="AD12" s="27">
        <v>1.1099579544888185</v>
      </c>
      <c r="AE12" s="27">
        <v>29.72148597452351</v>
      </c>
      <c r="AF12" s="27">
        <v>33.72148597452351</v>
      </c>
      <c r="AG12" s="27">
        <v>0.22453104519743333</v>
      </c>
      <c r="AH12" s="27">
        <v>-9.8506649351840583</v>
      </c>
      <c r="AI12" s="27">
        <v>3.7979195143573952</v>
      </c>
      <c r="AJ12" s="27">
        <v>3.2258637453876422</v>
      </c>
      <c r="AK12" s="27">
        <v>62.210883462977868</v>
      </c>
      <c r="AL12" s="27">
        <v>2.1458637453876421</v>
      </c>
      <c r="AM12" s="27">
        <v>-0.11033906647372987</v>
      </c>
      <c r="AN12" s="27">
        <v>-5.2500239098165154E-2</v>
      </c>
      <c r="AO12" s="27">
        <v>-0.163435278629219</v>
      </c>
      <c r="AP12" s="27">
        <v>-0.16368557593894195</v>
      </c>
      <c r="AQ12" s="27">
        <v>-3.2819227267197322</v>
      </c>
      <c r="AR12" s="27">
        <v>18.889297931339019</v>
      </c>
      <c r="AS12" s="27">
        <v>-0.29068255647654456</v>
      </c>
      <c r="AT12" s="27">
        <v>31.052059939625355</v>
      </c>
      <c r="AU12" s="27">
        <v>0.17692362187500013</v>
      </c>
      <c r="AV12" s="27">
        <v>-0.11722603472734448</v>
      </c>
      <c r="AW12" s="27">
        <v>-5.0000062499998284E-2</v>
      </c>
      <c r="AX12" s="27">
        <v>0.12720291863991395</v>
      </c>
      <c r="AY12" s="27">
        <v>2.0792153887404066</v>
      </c>
      <c r="AZ12" s="27">
        <v>-5.928737135259543</v>
      </c>
      <c r="BA12" s="27">
        <v>2.1411785361402624</v>
      </c>
      <c r="BB12" s="27">
        <v>-0.2324468179825081</v>
      </c>
      <c r="BC12" s="27">
        <v>10.66008887570039</v>
      </c>
      <c r="BD12" s="27">
        <v>75.573186338414246</v>
      </c>
      <c r="BE12" s="27">
        <v>479.88998736186369</v>
      </c>
      <c r="BF12" s="27">
        <v>-3.2819227267197322</v>
      </c>
      <c r="BG12" s="27">
        <v>8.2805725997952528</v>
      </c>
      <c r="BH12" s="27">
        <v>0.14498932499999997</v>
      </c>
      <c r="BI12" s="27">
        <v>14.02725682513517</v>
      </c>
      <c r="BJ12" s="27">
        <v>0.91854175000000027</v>
      </c>
      <c r="BK12" s="27">
        <v>215.0091140520201</v>
      </c>
      <c r="BL12" s="27">
        <v>-0.26244681798250813</v>
      </c>
      <c r="BM12" s="27">
        <v>61.550400306206811</v>
      </c>
      <c r="BN12" s="27">
        <v>2.2683814547801764</v>
      </c>
      <c r="BO12" s="27">
        <v>-7.3267945769643281E-2</v>
      </c>
      <c r="BP12" s="27">
        <v>-0.11533906647372988</v>
      </c>
      <c r="BQ12" s="27">
        <v>97.098319735295831</v>
      </c>
      <c r="BR12" s="27">
        <v>2.0768270567989955</v>
      </c>
      <c r="BS12" s="27">
        <v>-5.1353668659331754E-2</v>
      </c>
      <c r="BT12" s="27">
        <v>-42.318990556684618</v>
      </c>
      <c r="BU12" s="27">
        <v>-3.0003197366812016</v>
      </c>
      <c r="BV12" s="27">
        <v>479.53998736186367</v>
      </c>
      <c r="BW12" s="27">
        <v>71.342831931598084</v>
      </c>
      <c r="BX12" s="27">
        <v>12.469949597052327</v>
      </c>
      <c r="BY12" s="27">
        <v>572.99183889671281</v>
      </c>
      <c r="BZ12" s="27">
        <v>29.878913541414672</v>
      </c>
      <c r="CA12" s="27">
        <v>400.10216051146966</v>
      </c>
      <c r="CB12" s="27">
        <v>-4.9313828419875163</v>
      </c>
      <c r="CC12" s="27">
        <v>-22.073637368297561</v>
      </c>
      <c r="CD12" s="27">
        <v>-7.3426147797794616</v>
      </c>
      <c r="CE12" s="27">
        <v>-31.423055162206246</v>
      </c>
      <c r="CF12" s="27">
        <v>84.393700819138616</v>
      </c>
      <c r="CG12" s="27">
        <v>84.393700819138616</v>
      </c>
      <c r="CH12" s="27">
        <v>82.407758549824308</v>
      </c>
      <c r="CI12" s="27">
        <v>384.90359415813094</v>
      </c>
      <c r="CJ12" s="27">
        <v>84.393700819138616</v>
      </c>
      <c r="CK12" s="27">
        <v>74.772552846520796</v>
      </c>
      <c r="CL12" s="27">
        <v>532.99713627138226</v>
      </c>
      <c r="CM12" s="27">
        <v>487.99713627138226</v>
      </c>
      <c r="CN12" s="27">
        <v>17.960544655878383</v>
      </c>
      <c r="CO12" s="27">
        <v>-3.9343149715623782</v>
      </c>
      <c r="CP12" s="27">
        <v>425.45606918242788</v>
      </c>
      <c r="CQ12" s="27">
        <v>4.0024621217101242</v>
      </c>
      <c r="CR12" s="27">
        <v>469.87720409202547</v>
      </c>
      <c r="CS12" s="27">
        <v>4.0023368355575792</v>
      </c>
      <c r="CT12" s="27">
        <v>11.20657899509494</v>
      </c>
      <c r="CU12" s="27">
        <v>707.97961761062913</v>
      </c>
      <c r="CV12" s="27">
        <v>26.912521136768969</v>
      </c>
      <c r="CW12" s="27">
        <v>697.44896352851583</v>
      </c>
      <c r="CX12" s="27">
        <v>-0.11533906647372988</v>
      </c>
      <c r="CY12" s="27">
        <v>1.7049902465933828</v>
      </c>
      <c r="CZ12" s="27">
        <v>-5.1666832604835032E-2</v>
      </c>
      <c r="DA12" s="27">
        <v>2.0358637453876423</v>
      </c>
      <c r="DB12" s="27">
        <v>2.260669880506232</v>
      </c>
      <c r="DC12" s="27">
        <v>2.1500000000000381</v>
      </c>
      <c r="DD12" s="27">
        <v>1.8200000000000243</v>
      </c>
      <c r="DE12" s="27">
        <v>2.3683814547801765</v>
      </c>
      <c r="DF12" s="27">
        <v>-4.0000187500000159E-2</v>
      </c>
      <c r="DG12" s="27">
        <v>1.900000000000011</v>
      </c>
      <c r="DH12" s="27">
        <v>2.049999999999963</v>
      </c>
      <c r="DI12" s="27">
        <v>39.255136558439695</v>
      </c>
      <c r="DJ12" s="27">
        <v>38.663103494813797</v>
      </c>
      <c r="DK12" s="27">
        <v>386.63103494813788</v>
      </c>
      <c r="DL12" s="27">
        <v>223.13084977201328</v>
      </c>
      <c r="DM12" s="27">
        <v>38.811987600627702</v>
      </c>
      <c r="DN12" s="27">
        <v>682.97123272789213</v>
      </c>
      <c r="DO12" s="27">
        <v>-15.222257640701827</v>
      </c>
      <c r="DP12" s="27">
        <v>425.05324619149746</v>
      </c>
      <c r="DQ12" s="27">
        <v>406.98341380211241</v>
      </c>
      <c r="DR12" s="27">
        <v>468.13113881455206</v>
      </c>
      <c r="DS12" s="27">
        <v>704.0686838235506</v>
      </c>
      <c r="DT12" s="27">
        <v>707.97961761062913</v>
      </c>
      <c r="DU12" s="27">
        <v>704.01455555098926</v>
      </c>
      <c r="DV12" s="27">
        <v>745.43826022785527</v>
      </c>
      <c r="DW12" s="27">
        <v>10.526029969812678</v>
      </c>
      <c r="DX12" s="27">
        <v>14.707388854193688</v>
      </c>
      <c r="DY12" s="27">
        <v>25.816828614729204</v>
      </c>
      <c r="DZ12" s="27">
        <v>9.1666895845051926</v>
      </c>
      <c r="EA12" s="27">
        <v>761.43826022785527</v>
      </c>
      <c r="EB12" s="27">
        <v>28.052059939625355</v>
      </c>
      <c r="EC12" s="27">
        <v>26.742504077823217</v>
      </c>
      <c r="ED12" s="27">
        <v>12.614706093523406</v>
      </c>
      <c r="EE12" s="27">
        <v>-38.90187013867822</v>
      </c>
      <c r="EF12" s="27">
        <v>-4.5920190276189592</v>
      </c>
      <c r="EG12" s="27">
        <v>24.352261583137039</v>
      </c>
      <c r="EH12" s="27">
        <v>14.366614317610448</v>
      </c>
      <c r="EI12" s="27">
        <v>14.889643961668018</v>
      </c>
      <c r="EJ12" s="27">
        <v>-77.803740277356439</v>
      </c>
      <c r="EK12" s="27">
        <v>15.543359327789156</v>
      </c>
      <c r="EL12" s="27">
        <v>13.022335269904136</v>
      </c>
      <c r="EM12" s="27">
        <v>-0.33366744928903574</v>
      </c>
      <c r="EN12" s="27">
        <v>440.16237666637136</v>
      </c>
      <c r="EO12" s="27">
        <v>2.9019540805578234</v>
      </c>
      <c r="EP12" s="27">
        <v>690.49734236582731</v>
      </c>
      <c r="EQ12" s="27">
        <v>687.02734215606029</v>
      </c>
      <c r="ER12" s="27">
        <v>0</v>
      </c>
      <c r="ES12" s="27">
        <v>685.4479768845946</v>
      </c>
      <c r="ET12" s="27">
        <v>23.07432125857342</v>
      </c>
      <c r="EU12" s="27">
        <v>695.68773326314215</v>
      </c>
      <c r="EV12" s="27">
        <v>695.68773326314215</v>
      </c>
      <c r="EW12" s="27">
        <v>11.815658890874737</v>
      </c>
      <c r="EX12" s="27">
        <v>-6.6305730752293961</v>
      </c>
      <c r="EY12" s="27">
        <v>542.99964853744166</v>
      </c>
      <c r="EZ12" s="27">
        <v>-6.6252025376525596</v>
      </c>
      <c r="FA12" s="27">
        <v>517.02790970977708</v>
      </c>
      <c r="FB12" s="27">
        <v>684.09050381638008</v>
      </c>
      <c r="FC12" s="27">
        <v>-16.117226034727345</v>
      </c>
      <c r="FD12" s="27">
        <v>-85.803740277356439</v>
      </c>
      <c r="FE12" s="27">
        <v>11487.313867925553</v>
      </c>
      <c r="FF12" s="27">
        <v>211.86467577329222</v>
      </c>
      <c r="FG12" s="27">
        <v>17.19527984016889</v>
      </c>
      <c r="FH12" s="27">
        <v>730.57080438842775</v>
      </c>
      <c r="FI12" s="27">
        <v>15.25</v>
      </c>
      <c r="FJ12" s="27">
        <v>15.549766934502076</v>
      </c>
      <c r="FK12" s="27">
        <v>19.114706093523406</v>
      </c>
      <c r="FL12" s="27">
        <v>11.500104999999998</v>
      </c>
      <c r="FM12" s="27">
        <v>0.55187537652211638</v>
      </c>
      <c r="FN12" s="27">
        <v>67.76759605477146</v>
      </c>
      <c r="FO12" s="27">
        <v>6.0986646704161123</v>
      </c>
      <c r="FP12" s="27">
        <v>10.500104999999998</v>
      </c>
      <c r="FQ12" s="27">
        <v>68.434719959250771</v>
      </c>
      <c r="FR12" s="27">
        <v>6.457316249999999</v>
      </c>
      <c r="FS12" s="27">
        <v>1.5221927832265447E-2</v>
      </c>
      <c r="FT12" s="27">
        <v>-0.19453104519743333</v>
      </c>
      <c r="FU12" s="27">
        <v>2.0458637453876425</v>
      </c>
      <c r="FV12" s="27">
        <v>2.1483427883162705</v>
      </c>
      <c r="FW12" s="27">
        <v>1.1618990114429195</v>
      </c>
      <c r="FX12" s="27">
        <v>-15.222257640701827</v>
      </c>
      <c r="FY12" s="27">
        <v>2.0958637453876423</v>
      </c>
      <c r="FZ12" s="27">
        <v>-0.11784515655841549</v>
      </c>
      <c r="GA12" s="27">
        <v>2.3314942866783142</v>
      </c>
      <c r="GB12" s="27">
        <v>-3.8839327894118334</v>
      </c>
      <c r="GC12" s="27">
        <v>30.952252216438499</v>
      </c>
      <c r="GD12" s="27">
        <v>26.575575610217495</v>
      </c>
      <c r="GE12" s="27">
        <v>0.15339757500000001</v>
      </c>
      <c r="GF12" s="27">
        <v>493.92579521151453</v>
      </c>
      <c r="GG12" s="27">
        <v>67.641496280197458</v>
      </c>
      <c r="GH12" s="27">
        <v>493.52579521151455</v>
      </c>
      <c r="GI12" s="27">
        <v>0.85502137499999797</v>
      </c>
      <c r="GJ12" s="27">
        <v>30.952097319983714</v>
      </c>
      <c r="GK12" s="27">
        <v>6.1500600000000007</v>
      </c>
      <c r="GL12" s="27">
        <v>2.5647812666724215</v>
      </c>
      <c r="GM12" s="27">
        <v>-1.8960769437020325E-2</v>
      </c>
      <c r="GN12" s="27">
        <v>1.8001920807425666</v>
      </c>
      <c r="GO12" s="27">
        <v>292.29305466709968</v>
      </c>
      <c r="GP12" s="27">
        <v>6.457316249999999</v>
      </c>
      <c r="GQ12" s="27">
        <v>0.23803685260014396</v>
      </c>
      <c r="GR12" s="27">
        <v>704.18006239203646</v>
      </c>
      <c r="GS12" s="27">
        <v>33.005453831187218</v>
      </c>
      <c r="GT12" s="27">
        <v>2.0295421230928049E-2</v>
      </c>
      <c r="GU12" s="27">
        <v>0.15339757519438857</v>
      </c>
      <c r="GV12" s="27">
        <v>-85.803740277356439</v>
      </c>
      <c r="GW12" s="27">
        <v>0.15634448485869445</v>
      </c>
      <c r="GX12" s="27">
        <v>20.498139357352617</v>
      </c>
      <c r="GY12" s="27">
        <v>14.756660838934225</v>
      </c>
      <c r="GZ12" s="27">
        <v>0.23563054129067185</v>
      </c>
      <c r="HA12" s="27">
        <v>0.32563054129067182</v>
      </c>
      <c r="HB12" s="27">
        <v>22.471842882077556</v>
      </c>
      <c r="HC12" s="27">
        <v>0.16019010317950197</v>
      </c>
      <c r="HD12" s="27">
        <v>0.16019010317950197</v>
      </c>
      <c r="HE12" s="27">
        <v>2.3792153887404064</v>
      </c>
      <c r="HF12" s="27">
        <v>2.3792153887404063E-2</v>
      </c>
      <c r="HG12" s="27">
        <v>-0.11896076943702033</v>
      </c>
      <c r="HH12" s="27">
        <v>-0.10896076943702034</v>
      </c>
      <c r="HI12" s="27">
        <v>-5.1666834657886629E-2</v>
      </c>
      <c r="HJ12" s="27">
        <v>2.3699658749999997</v>
      </c>
      <c r="HK12" s="27">
        <v>4.3102457500000017E-2</v>
      </c>
      <c r="HL12" s="27">
        <v>0.1630907325</v>
      </c>
      <c r="HM12" s="27">
        <v>26.537887794621607</v>
      </c>
      <c r="HN12" s="27">
        <v>26.41722713378417</v>
      </c>
      <c r="HO12" s="27">
        <v>704.77006239203649</v>
      </c>
      <c r="HP12" s="27">
        <v>1345.6808375141761</v>
      </c>
      <c r="HQ12" s="27">
        <v>1358.1732556919278</v>
      </c>
      <c r="HR12" s="27">
        <v>684.58098282215883</v>
      </c>
      <c r="HS12" s="27">
        <v>686.58098282215883</v>
      </c>
      <c r="HT12" s="27">
        <v>705.28692393110384</v>
      </c>
      <c r="HU12" s="27">
        <v>696.41330558045001</v>
      </c>
      <c r="HV12" s="27">
        <v>701.43826022785527</v>
      </c>
      <c r="HW12" s="27">
        <v>2.5762953231339907</v>
      </c>
      <c r="HX12" s="27">
        <v>8.4001049999999982</v>
      </c>
      <c r="HY12" s="27">
        <v>-13.850664935184058</v>
      </c>
      <c r="HZ12" s="27">
        <v>677.86693714083469</v>
      </c>
      <c r="IA12" s="27">
        <v>605.9936247893769</v>
      </c>
      <c r="IB12" s="27">
        <v>14.685736638497895</v>
      </c>
      <c r="IC12" s="27">
        <v>14.685034769797024</v>
      </c>
      <c r="ID12" s="27">
        <v>140.27336770936097</v>
      </c>
      <c r="IE12" s="27">
        <v>686.86749543551662</v>
      </c>
      <c r="IF12" s="27">
        <v>140.27268400700041</v>
      </c>
      <c r="IG12" s="27">
        <v>6.4105472342732478E-2</v>
      </c>
      <c r="IH12" s="27">
        <v>478.99509144401844</v>
      </c>
      <c r="II12" s="27">
        <v>-16.251687412478361</v>
      </c>
      <c r="IJ12" s="27">
        <v>425.05324619149741</v>
      </c>
      <c r="IK12" s="27">
        <v>19.173071969686113</v>
      </c>
      <c r="IL12" s="27">
        <v>436.85258540510722</v>
      </c>
      <c r="IM12" s="27">
        <v>425.05324619149741</v>
      </c>
      <c r="IN12" s="27">
        <v>-6.9253324675920291</v>
      </c>
      <c r="IO12" s="27">
        <v>-4.9253324675920291</v>
      </c>
      <c r="IP12" s="27">
        <v>421.02174442676147</v>
      </c>
      <c r="IQ12" s="27">
        <v>4.257842703010442</v>
      </c>
      <c r="IR12" s="27">
        <v>456.41406407884972</v>
      </c>
      <c r="IS12" s="27">
        <v>35.436223548131572</v>
      </c>
      <c r="IT12" s="27">
        <v>13.022335269904147</v>
      </c>
      <c r="IU12" s="27">
        <v>-2.3331263608745938</v>
      </c>
      <c r="IV12" s="27">
        <v>-2.48550244986814</v>
      </c>
      <c r="IW12" s="27">
        <v>425.45606918242788</v>
      </c>
      <c r="IX12" s="27">
        <v>414.43738405539244</v>
      </c>
      <c r="IY12" s="27">
        <v>-8.804249972105028</v>
      </c>
      <c r="IZ12" s="27">
        <v>-38.839327894118334</v>
      </c>
      <c r="JA12" s="27">
        <v>0.28485005968566091</v>
      </c>
      <c r="JB12" s="27">
        <v>13.266702505062625</v>
      </c>
      <c r="JC12" s="27">
        <v>21.052059939625355</v>
      </c>
      <c r="JD12" s="27">
        <v>22.665787759901221</v>
      </c>
      <c r="JE12" s="27">
        <v>-6.654976862142421</v>
      </c>
      <c r="JF12" s="27">
        <v>186.0292985937713</v>
      </c>
      <c r="JG12" s="27">
        <v>705.21282857113295</v>
      </c>
      <c r="JH12" s="27">
        <v>692.06921474196224</v>
      </c>
      <c r="JI12" s="27">
        <v>676.4805220161445</v>
      </c>
      <c r="JJ12" s="27">
        <v>696.66182737335066</v>
      </c>
      <c r="JK12" s="27">
        <v>645.02734215606029</v>
      </c>
      <c r="JL12" s="27">
        <v>685.91714367484167</v>
      </c>
      <c r="JM12" s="27">
        <v>1.7950231378575787</v>
      </c>
      <c r="JN12" s="27">
        <v>24.742504077823217</v>
      </c>
      <c r="JO12" s="27">
        <v>689.06824059185897</v>
      </c>
      <c r="JP12" s="27">
        <v>24.719058128537959</v>
      </c>
      <c r="JQ12" s="27">
        <v>24.719058128537959</v>
      </c>
      <c r="JR12" s="27">
        <v>686.91401251585546</v>
      </c>
      <c r="JS12" s="27">
        <v>2029.5061110780589</v>
      </c>
      <c r="JT12" s="27">
        <v>1349.9934999999998</v>
      </c>
      <c r="JU12" s="27">
        <v>717.06631392276552</v>
      </c>
      <c r="JV12" s="27">
        <v>722.16856517275698</v>
      </c>
      <c r="JW12" s="27">
        <v>40.878913541414676</v>
      </c>
      <c r="JX12" s="27">
        <v>31.737586027585309</v>
      </c>
      <c r="JY12" s="27">
        <v>35.878913541414676</v>
      </c>
      <c r="JZ12" s="27">
        <v>-5.0147376599991658</v>
      </c>
      <c r="KA12" s="27">
        <v>26.535575610217496</v>
      </c>
      <c r="KB12" s="27">
        <v>-24.836577986669525</v>
      </c>
      <c r="KC12" s="27">
        <v>24.72148597452351</v>
      </c>
      <c r="KD12" s="27">
        <v>201.00430351562045</v>
      </c>
      <c r="KE12" s="27">
        <v>24.72148597452351</v>
      </c>
      <c r="KF12" s="27">
        <v>-201.24435543365479</v>
      </c>
      <c r="KG12" s="27">
        <v>68.014826327037795</v>
      </c>
      <c r="KH12" s="27">
        <v>54.993572584533659</v>
      </c>
      <c r="KI12" s="27">
        <v>8.1392288934759378</v>
      </c>
      <c r="KJ12" s="27">
        <v>8.1586329807286262</v>
      </c>
      <c r="KK12" s="27">
        <v>292.3930546670997</v>
      </c>
      <c r="KL12" s="27">
        <v>258.37577646471175</v>
      </c>
      <c r="KM12" s="27">
        <v>415.36145575817</v>
      </c>
      <c r="KN12" s="27">
        <v>509.41330558045001</v>
      </c>
      <c r="KO12" s="27">
        <v>798.91955813462471</v>
      </c>
      <c r="KP12" s="27">
        <v>1466.4688431762875</v>
      </c>
      <c r="KQ12" s="27">
        <v>68.781119360675561</v>
      </c>
      <c r="KR12" s="27">
        <v>72.220175328709345</v>
      </c>
      <c r="KS12" s="27">
        <v>-1.3850664935184058</v>
      </c>
      <c r="KT12" s="27">
        <v>-2.407469031476928</v>
      </c>
      <c r="KU12" s="27">
        <v>-2.407469031476928</v>
      </c>
      <c r="KV12" s="27">
        <v>422.42777732316125</v>
      </c>
      <c r="KW12" s="27">
        <v>-1.3850664935184058</v>
      </c>
      <c r="KX12" s="27">
        <v>-2.5921798490247765</v>
      </c>
      <c r="KY12" s="27">
        <v>6.4105472342732472</v>
      </c>
      <c r="KZ12" s="27">
        <v>7.1677001426677505</v>
      </c>
      <c r="LA12" s="27">
        <v>406.98341380211241</v>
      </c>
      <c r="LB12" s="27">
        <v>416.00471471537588</v>
      </c>
      <c r="LC12" s="27">
        <v>-2.2943612697060412E-2</v>
      </c>
      <c r="LD12" s="27">
        <v>-3.614517688635035</v>
      </c>
      <c r="LE12" s="27">
        <v>-33.485929416797326</v>
      </c>
      <c r="LF12" s="27">
        <v>88.088390274149177</v>
      </c>
      <c r="LG12" s="27">
        <v>19.114706093523406</v>
      </c>
      <c r="LH12" s="27">
        <v>8.0248500596856616</v>
      </c>
      <c r="LI12" s="27">
        <v>20.552059939625355</v>
      </c>
      <c r="LJ12" s="27">
        <v>16.945383988192539</v>
      </c>
      <c r="LK12" s="27">
        <v>35.336223548131571</v>
      </c>
      <c r="LL12" s="27">
        <v>690.49734236582731</v>
      </c>
      <c r="LM12" s="27">
        <v>-2.5942766523671761</v>
      </c>
      <c r="LN12" s="27">
        <v>97.098319735295831</v>
      </c>
      <c r="LO12" s="27">
        <v>12.053973118830941</v>
      </c>
      <c r="LP12" s="27">
        <v>12.053973118830941</v>
      </c>
      <c r="LQ12" s="27">
        <v>25.397131968380435</v>
      </c>
      <c r="LR12" s="27">
        <v>-145.53712337303162</v>
      </c>
      <c r="LS12" s="27">
        <v>-4.5920190276189583</v>
      </c>
      <c r="LT12" s="27">
        <v>7.4105472342732472</v>
      </c>
      <c r="LU12" s="27">
        <v>10.112467063583738</v>
      </c>
      <c r="LV12" s="28">
        <v>11.83255098858603</v>
      </c>
      <c r="LW12" s="28">
        <v>1.7150231378575787</v>
      </c>
      <c r="LX12" s="28">
        <v>12.808568103355009</v>
      </c>
      <c r="LY12" s="28">
        <v>2.7078500596856609</v>
      </c>
      <c r="LZ12" s="28">
        <v>0.96997025699019424</v>
      </c>
      <c r="MA12" s="28">
        <v>428.90359415813094</v>
      </c>
      <c r="MB12" s="28">
        <v>62.152709385159426</v>
      </c>
      <c r="MC12" s="28">
        <v>0.62001551070213334</v>
      </c>
      <c r="MD12" s="28">
        <v>508.19326801839645</v>
      </c>
      <c r="ME12" s="28">
        <v>88.23767807142471</v>
      </c>
      <c r="MF12" s="28">
        <v>88.86862874471241</v>
      </c>
      <c r="MG12" s="28">
        <v>4.6648500596856612</v>
      </c>
      <c r="MH12" s="28">
        <v>-35.793022825654425</v>
      </c>
      <c r="MI12" s="28">
        <v>85.347277941710217</v>
      </c>
      <c r="MJ12" s="28">
        <v>-1.7299814919237571</v>
      </c>
      <c r="MK12" s="28">
        <v>77.98159690273647</v>
      </c>
      <c r="ML12" s="28">
        <v>79.70929613737276</v>
      </c>
      <c r="MM12" s="28">
        <v>80.687932889849364</v>
      </c>
      <c r="MN12" s="28">
        <v>655.02734215606029</v>
      </c>
      <c r="MO12" s="28">
        <v>711.47382251234865</v>
      </c>
      <c r="MP12" s="28">
        <v>17.746218480910855</v>
      </c>
      <c r="MQ12" s="28">
        <v>0.13306024556688684</v>
      </c>
      <c r="MR12" s="28">
        <v>13.434695871728222</v>
      </c>
      <c r="MS12" s="28">
        <v>46.686958463153189</v>
      </c>
      <c r="MT12" s="28">
        <v>29.141677420405706</v>
      </c>
      <c r="MU12" s="28">
        <v>0.10525882056738414</v>
      </c>
      <c r="MV12" s="28">
        <v>2.0658637453876425</v>
      </c>
      <c r="MW12" s="28">
        <v>38.839327894118334</v>
      </c>
      <c r="MX12" s="28">
        <v>2.3383814547801762</v>
      </c>
      <c r="MY12" s="28">
        <v>0.13927669051823263</v>
      </c>
      <c r="MZ12" s="28">
        <v>2.0611785361402624</v>
      </c>
      <c r="NA12" s="28">
        <v>-3.9617034291182469E-2</v>
      </c>
      <c r="NB12" s="28">
        <v>61.60939002767406</v>
      </c>
      <c r="NC12" s="28">
        <v>52.788377257372744</v>
      </c>
      <c r="ND12" s="28">
        <v>0.55093284147749644</v>
      </c>
      <c r="NE12" s="28">
        <v>12.765553338279565</v>
      </c>
    </row>
    <row r="13" spans="1:369" x14ac:dyDescent="0.25">
      <c r="A13" s="1"/>
      <c r="B13" s="26">
        <v>45870</v>
      </c>
      <c r="C13" s="27">
        <v>25.176884555895381</v>
      </c>
      <c r="D13" s="27">
        <v>27.947816789016777</v>
      </c>
      <c r="E13" s="27">
        <v>53.977561713991733</v>
      </c>
      <c r="F13" s="27">
        <v>53.977561713991733</v>
      </c>
      <c r="G13" s="27">
        <v>26.406345330224678</v>
      </c>
      <c r="H13" s="27">
        <v>19.190398743702492</v>
      </c>
      <c r="I13" s="27">
        <v>38.535924707018829</v>
      </c>
      <c r="J13" s="27">
        <v>205.50754431092673</v>
      </c>
      <c r="K13" s="27">
        <v>205.07070825765948</v>
      </c>
      <c r="L13" s="27">
        <v>25.899659731923329</v>
      </c>
      <c r="M13" s="27">
        <v>28.351824723765084</v>
      </c>
      <c r="N13" s="27">
        <v>26.079682543116917</v>
      </c>
      <c r="O13" s="27">
        <v>23.876628562500006</v>
      </c>
      <c r="P13" s="27">
        <v>23.876628562500006</v>
      </c>
      <c r="Q13" s="27">
        <v>1.8605462132639703</v>
      </c>
      <c r="R13" s="27">
        <v>1.9108312460548917</v>
      </c>
      <c r="S13" s="27">
        <v>2.1500000000000052</v>
      </c>
      <c r="T13" s="27">
        <v>2.2999999999999803</v>
      </c>
      <c r="U13" s="27">
        <v>-6.1512079990519313</v>
      </c>
      <c r="V13" s="27">
        <v>-3.6597317618144882</v>
      </c>
      <c r="W13" s="27">
        <v>3.5833041915963856E-2</v>
      </c>
      <c r="X13" s="27">
        <v>1191.5851778270883</v>
      </c>
      <c r="Y13" s="27">
        <v>1.9447057357650746</v>
      </c>
      <c r="Z13" s="27">
        <v>1.9180406122853233</v>
      </c>
      <c r="AA13" s="27">
        <v>1.2150089064105505</v>
      </c>
      <c r="AB13" s="27">
        <v>1.2150089064105503</v>
      </c>
      <c r="AC13" s="27">
        <v>1.1299379544888186</v>
      </c>
      <c r="AD13" s="27">
        <v>1.1299379544888184</v>
      </c>
      <c r="AE13" s="27">
        <v>28.877434538488419</v>
      </c>
      <c r="AF13" s="27">
        <v>32.877434538488416</v>
      </c>
      <c r="AG13" s="27">
        <v>0.21603238840704589</v>
      </c>
      <c r="AH13" s="27">
        <v>5.4369607841608145</v>
      </c>
      <c r="AI13" s="27">
        <v>3.7814376031118804</v>
      </c>
      <c r="AJ13" s="27">
        <v>3.2080406122853233</v>
      </c>
      <c r="AK13" s="27">
        <v>60.684600288676002</v>
      </c>
      <c r="AL13" s="27">
        <v>1.9380406122853233</v>
      </c>
      <c r="AM13" s="27">
        <v>-7.8221695892330037E-2</v>
      </c>
      <c r="AN13" s="27">
        <v>-5.1299999118782552E-2</v>
      </c>
      <c r="AO13" s="27">
        <v>-0.15046005562156373</v>
      </c>
      <c r="AP13" s="27">
        <v>-0.14868616878033619</v>
      </c>
      <c r="AQ13" s="27">
        <v>-3.5528985147395495</v>
      </c>
      <c r="AR13" s="27">
        <v>21.591595053908204</v>
      </c>
      <c r="AS13" s="27">
        <v>-0.21086815483703353</v>
      </c>
      <c r="AT13" s="27">
        <v>30.877766729537292</v>
      </c>
      <c r="AU13" s="27">
        <v>0.13912847812500009</v>
      </c>
      <c r="AV13" s="27">
        <v>-7.2993164786576914E-2</v>
      </c>
      <c r="AW13" s="27">
        <v>-5.2499812499998195E-2</v>
      </c>
      <c r="AX13" s="27">
        <v>9.0355496643570898E-2</v>
      </c>
      <c r="AY13" s="27">
        <v>2.0423538926129341</v>
      </c>
      <c r="AZ13" s="27">
        <v>-6.2027485790306791</v>
      </c>
      <c r="BA13" s="27">
        <v>2.1838402011402627</v>
      </c>
      <c r="BB13" s="27">
        <v>-0.21086793050311747</v>
      </c>
      <c r="BC13" s="27">
        <v>10.242749636628325</v>
      </c>
      <c r="BD13" s="27">
        <v>74.984903434525293</v>
      </c>
      <c r="BE13" s="27">
        <v>476.15438894408243</v>
      </c>
      <c r="BF13" s="27">
        <v>-3.5528985147395495</v>
      </c>
      <c r="BG13" s="27">
        <v>8.2257471755805813</v>
      </c>
      <c r="BH13" s="27">
        <v>1.88503445</v>
      </c>
      <c r="BI13" s="27">
        <v>14.293280552660313</v>
      </c>
      <c r="BJ13" s="27">
        <v>11.972944200000002</v>
      </c>
      <c r="BK13" s="27">
        <v>211.60506418839546</v>
      </c>
      <c r="BL13" s="27">
        <v>-0.24086793050311747</v>
      </c>
      <c r="BM13" s="27">
        <v>60.797356569515337</v>
      </c>
      <c r="BN13" s="27">
        <v>2.2741956977838336</v>
      </c>
      <c r="BO13" s="27">
        <v>-7.3494284568778809E-2</v>
      </c>
      <c r="BP13" s="27">
        <v>-8.3221695892330041E-2</v>
      </c>
      <c r="BQ13" s="27">
        <v>87.702383550784731</v>
      </c>
      <c r="BR13" s="27">
        <v>2.0834276325887826</v>
      </c>
      <c r="BS13" s="27">
        <v>-1.0768734233868805E-2</v>
      </c>
      <c r="BT13" s="27">
        <v>-36.469980556684632</v>
      </c>
      <c r="BU13" s="27">
        <v>-2.4821469622977816</v>
      </c>
      <c r="BV13" s="27">
        <v>475.8043889440824</v>
      </c>
      <c r="BW13" s="27">
        <v>72.237244858342251</v>
      </c>
      <c r="BX13" s="27">
        <v>12.575022063880683</v>
      </c>
      <c r="BY13" s="27">
        <v>573.99906406496643</v>
      </c>
      <c r="BZ13" s="27">
        <v>25.965762615763182</v>
      </c>
      <c r="CA13" s="27">
        <v>405.12063849106221</v>
      </c>
      <c r="CB13" s="27">
        <v>-2.9762516583960856</v>
      </c>
      <c r="CC13" s="27">
        <v>-18.999967255306231</v>
      </c>
      <c r="CD13" s="27">
        <v>-4.4768401850131649</v>
      </c>
      <c r="CE13" s="27">
        <v>-20.64654116509212</v>
      </c>
      <c r="CF13" s="27">
        <v>83.310396323136416</v>
      </c>
      <c r="CG13" s="27">
        <v>83.310396323136416</v>
      </c>
      <c r="CH13" s="27">
        <v>82.170937890455733</v>
      </c>
      <c r="CI13" s="27">
        <v>395.94631207662701</v>
      </c>
      <c r="CJ13" s="27">
        <v>83.310396323136416</v>
      </c>
      <c r="CK13" s="27">
        <v>73.091777425367596</v>
      </c>
      <c r="CL13" s="27">
        <v>531.83232868776406</v>
      </c>
      <c r="CM13" s="27">
        <v>486.83232868776406</v>
      </c>
      <c r="CN13" s="27">
        <v>18.2660336747721</v>
      </c>
      <c r="CO13" s="27">
        <v>-3.88695936602881</v>
      </c>
      <c r="CP13" s="27">
        <v>417.99185451817681</v>
      </c>
      <c r="CQ13" s="27">
        <v>-0.49985323685711164</v>
      </c>
      <c r="CR13" s="27">
        <v>456.08610419611318</v>
      </c>
      <c r="CS13" s="27">
        <v>-2.7486111011639802</v>
      </c>
      <c r="CT13" s="27">
        <v>10.946803307855356</v>
      </c>
      <c r="CU13" s="27">
        <v>688.05408531415537</v>
      </c>
      <c r="CV13" s="27">
        <v>25.50599899069638</v>
      </c>
      <c r="CW13" s="27">
        <v>679.14304284980483</v>
      </c>
      <c r="CX13" s="27">
        <v>-8.3221695892330041E-2</v>
      </c>
      <c r="CY13" s="27">
        <v>1.7174486175854624</v>
      </c>
      <c r="CZ13" s="27">
        <v>-8.596317387127024E-3</v>
      </c>
      <c r="DA13" s="27">
        <v>1.8280406122853232</v>
      </c>
      <c r="DB13" s="27">
        <v>2.2681291287787579</v>
      </c>
      <c r="DC13" s="27">
        <v>2.1500000000000381</v>
      </c>
      <c r="DD13" s="27">
        <v>1.8200000000000243</v>
      </c>
      <c r="DE13" s="27">
        <v>2.1741956977838335</v>
      </c>
      <c r="DF13" s="27">
        <v>-9.99993750000004E-3</v>
      </c>
      <c r="DG13" s="27">
        <v>1.900000000000011</v>
      </c>
      <c r="DH13" s="27">
        <v>2.049999999999963</v>
      </c>
      <c r="DI13" s="27">
        <v>39.184667578879314</v>
      </c>
      <c r="DJ13" s="27">
        <v>38.60524192119091</v>
      </c>
      <c r="DK13" s="27">
        <v>386.05241921190895</v>
      </c>
      <c r="DL13" s="27">
        <v>222.81915231673406</v>
      </c>
      <c r="DM13" s="27">
        <v>38.819753881288158</v>
      </c>
      <c r="DN13" s="27">
        <v>679.57397895298436</v>
      </c>
      <c r="DO13" s="27">
        <v>-12.554551127219909</v>
      </c>
      <c r="DP13" s="27">
        <v>416.68223949822965</v>
      </c>
      <c r="DQ13" s="27">
        <v>399.34229306817809</v>
      </c>
      <c r="DR13" s="27">
        <v>476.4802743721574</v>
      </c>
      <c r="DS13" s="27">
        <v>686.50721816138025</v>
      </c>
      <c r="DT13" s="27">
        <v>687.30032160528197</v>
      </c>
      <c r="DU13" s="27">
        <v>686.26150125608444</v>
      </c>
      <c r="DV13" s="27">
        <v>726.87504024583916</v>
      </c>
      <c r="DW13" s="27">
        <v>10.438883364768646</v>
      </c>
      <c r="DX13" s="27">
        <v>11.250273545837402</v>
      </c>
      <c r="DY13" s="27">
        <v>24.431955930141878</v>
      </c>
      <c r="DZ13" s="27">
        <v>5.1666395845051944</v>
      </c>
      <c r="EA13" s="27">
        <v>742.87504024583916</v>
      </c>
      <c r="EB13" s="27">
        <v>27.877766729537292</v>
      </c>
      <c r="EC13" s="27">
        <v>25.469256591725472</v>
      </c>
      <c r="ED13" s="27">
        <v>13.190398743702492</v>
      </c>
      <c r="EE13" s="27">
        <v>-36.300365618052105</v>
      </c>
      <c r="EF13" s="27">
        <v>-5.5961172293706687</v>
      </c>
      <c r="EG13" s="27">
        <v>23.963541789588689</v>
      </c>
      <c r="EH13" s="27">
        <v>14.504654946435117</v>
      </c>
      <c r="EI13" s="27">
        <v>14.865639161729815</v>
      </c>
      <c r="EJ13" s="27">
        <v>-72.60073123610421</v>
      </c>
      <c r="EK13" s="27">
        <v>14.357698051274019</v>
      </c>
      <c r="EL13" s="27">
        <v>13.500165672469139</v>
      </c>
      <c r="EM13" s="27">
        <v>-0.38999425460978299</v>
      </c>
      <c r="EN13" s="27">
        <v>434.79892597342263</v>
      </c>
      <c r="EO13" s="27">
        <v>2.0000203866004944</v>
      </c>
      <c r="EP13" s="27">
        <v>677.31713784304088</v>
      </c>
      <c r="EQ13" s="27">
        <v>676.81519256518641</v>
      </c>
      <c r="ER13" s="27">
        <v>2.2214882170247354</v>
      </c>
      <c r="ES13" s="27">
        <v>678.80048327999089</v>
      </c>
      <c r="ET13" s="27">
        <v>23.267086710233347</v>
      </c>
      <c r="EU13" s="27">
        <v>690.80143528950941</v>
      </c>
      <c r="EV13" s="27">
        <v>690.80143528950941</v>
      </c>
      <c r="EW13" s="27">
        <v>11.384028143087153</v>
      </c>
      <c r="EX13" s="27">
        <v>-5.6584520746910041</v>
      </c>
      <c r="EY13" s="27">
        <v>549.98641641253164</v>
      </c>
      <c r="EZ13" s="27">
        <v>-5.6584520746910041</v>
      </c>
      <c r="FA13" s="27">
        <v>521.12236167510912</v>
      </c>
      <c r="FB13" s="27">
        <v>677.15049284684301</v>
      </c>
      <c r="FC13" s="27">
        <v>-16.072993164786578</v>
      </c>
      <c r="FD13" s="27">
        <v>-80.60073123610421</v>
      </c>
      <c r="FE13" s="27">
        <v>11285.780071990774</v>
      </c>
      <c r="FF13" s="27">
        <v>208.48281356942158</v>
      </c>
      <c r="FG13" s="27">
        <v>12.292545184657627</v>
      </c>
      <c r="FH13" s="27">
        <v>728.09971332702639</v>
      </c>
      <c r="FI13" s="27">
        <v>15.25</v>
      </c>
      <c r="FJ13" s="27">
        <v>12.298966934502069</v>
      </c>
      <c r="FK13" s="27">
        <v>19.690398743702492</v>
      </c>
      <c r="FL13" s="27">
        <v>7.3000524999999996</v>
      </c>
      <c r="FM13" s="27">
        <v>0.31014375528365468</v>
      </c>
      <c r="FN13" s="27">
        <v>67.158724352774854</v>
      </c>
      <c r="FO13" s="27">
        <v>6.1821965158323415</v>
      </c>
      <c r="FP13" s="27">
        <v>6.3000524999999996</v>
      </c>
      <c r="FQ13" s="27">
        <v>66.978200074150763</v>
      </c>
      <c r="FR13" s="27">
        <v>6.5623634999999991</v>
      </c>
      <c r="FS13" s="27">
        <v>7.8462511810232678E-3</v>
      </c>
      <c r="FT13" s="27">
        <v>-0.18603238840704589</v>
      </c>
      <c r="FU13" s="27">
        <v>2.0280406122853236</v>
      </c>
      <c r="FV13" s="27">
        <v>2.1585201491530257</v>
      </c>
      <c r="FW13" s="27">
        <v>1.2031061017798801</v>
      </c>
      <c r="FX13" s="27">
        <v>-12.554551127219909</v>
      </c>
      <c r="FY13" s="27">
        <v>2.0780406122853234</v>
      </c>
      <c r="FZ13" s="27">
        <v>-9.3310870743597216E-2</v>
      </c>
      <c r="GA13" s="27">
        <v>2.4086074909906858</v>
      </c>
      <c r="GB13" s="27">
        <v>-3.5080953420313898</v>
      </c>
      <c r="GC13" s="27">
        <v>30.291675553086268</v>
      </c>
      <c r="GD13" s="27">
        <v>38.900737919024031</v>
      </c>
      <c r="GE13" s="27">
        <v>0.1631927625</v>
      </c>
      <c r="GF13" s="27">
        <v>490.22510829839462</v>
      </c>
      <c r="GG13" s="27">
        <v>67.00690799935245</v>
      </c>
      <c r="GH13" s="27">
        <v>489.82510829839464</v>
      </c>
      <c r="GI13" s="27">
        <v>0.67401684999999845</v>
      </c>
      <c r="GJ13" s="27">
        <v>30.291523962400074</v>
      </c>
      <c r="GK13" s="27">
        <v>6.2502300000000002</v>
      </c>
      <c r="GL13" s="27">
        <v>2.7221793982056033</v>
      </c>
      <c r="GM13" s="27">
        <v>-1.711769463064669E-2</v>
      </c>
      <c r="GN13" s="27">
        <v>1.8133436926354729</v>
      </c>
      <c r="GO13" s="27">
        <v>284.3893093080394</v>
      </c>
      <c r="GP13" s="27">
        <v>6.5623634999999991</v>
      </c>
      <c r="GQ13" s="27">
        <v>0.15851369147267125</v>
      </c>
      <c r="GR13" s="27">
        <v>685.50546798622918</v>
      </c>
      <c r="GS13" s="27">
        <v>32.720979373183461</v>
      </c>
      <c r="GT13" s="27">
        <v>1.9876619913981517E-2</v>
      </c>
      <c r="GU13" s="27">
        <v>0.16319276270680122</v>
      </c>
      <c r="GV13" s="27">
        <v>-80.60073123610421</v>
      </c>
      <c r="GW13" s="27">
        <v>0.14406013065908335</v>
      </c>
      <c r="GX13" s="27">
        <v>20.08166999039447</v>
      </c>
      <c r="GY13" s="27">
        <v>13.348368132446279</v>
      </c>
      <c r="GZ13" s="27">
        <v>0.33056687870536239</v>
      </c>
      <c r="HA13" s="27">
        <v>0.42056687870536236</v>
      </c>
      <c r="HB13" s="27">
        <v>22.426859469267015</v>
      </c>
      <c r="HC13" s="27">
        <v>0.1600705860494793</v>
      </c>
      <c r="HD13" s="27">
        <v>0.1600705860494793</v>
      </c>
      <c r="HE13" s="27">
        <v>2.3423538926129339</v>
      </c>
      <c r="HF13" s="27">
        <v>2.3423538926129341E-2</v>
      </c>
      <c r="HG13" s="27">
        <v>-0.1171176946306467</v>
      </c>
      <c r="HH13" s="27">
        <v>-0.1071176946306467</v>
      </c>
      <c r="HI13" s="27">
        <v>-1.4166958084036145E-2</v>
      </c>
      <c r="HJ13" s="27">
        <v>2.3768045825000002</v>
      </c>
      <c r="HK13" s="27">
        <v>8.6598307500000041E-2</v>
      </c>
      <c r="HL13" s="27">
        <v>0.20659713250000003</v>
      </c>
      <c r="HM13" s="27">
        <v>26.71217926745685</v>
      </c>
      <c r="HN13" s="27">
        <v>26.502195599788902</v>
      </c>
      <c r="HO13" s="27">
        <v>686.09546798622921</v>
      </c>
      <c r="HP13" s="27">
        <v>1275.0667154861651</v>
      </c>
      <c r="HQ13" s="27">
        <v>1328.5398629782912</v>
      </c>
      <c r="HR13" s="27">
        <v>628.02139353990242</v>
      </c>
      <c r="HS13" s="27">
        <v>630.02139353990242</v>
      </c>
      <c r="HT13" s="27">
        <v>669.94921040360839</v>
      </c>
      <c r="HU13" s="27">
        <v>674.92650684931505</v>
      </c>
      <c r="HV13" s="27">
        <v>682.87504024583916</v>
      </c>
      <c r="HW13" s="27">
        <v>3.3864610102452843</v>
      </c>
      <c r="HX13" s="27">
        <v>4.2000524999999991</v>
      </c>
      <c r="HY13" s="27">
        <v>1.4369607841608147</v>
      </c>
      <c r="HZ13" s="27">
        <v>671.4278860195933</v>
      </c>
      <c r="IA13" s="27">
        <v>605.0023955219782</v>
      </c>
      <c r="IB13" s="27">
        <v>14.787377591127628</v>
      </c>
      <c r="IC13" s="27">
        <v>15.058961328557022</v>
      </c>
      <c r="ID13" s="27">
        <v>135.24186612741812</v>
      </c>
      <c r="IE13" s="27">
        <v>679.08248304394863</v>
      </c>
      <c r="IF13" s="27">
        <v>132.99678770954554</v>
      </c>
      <c r="IG13" s="27">
        <v>0.16485052290163618</v>
      </c>
      <c r="IH13" s="27">
        <v>464.13353293097441</v>
      </c>
      <c r="II13" s="27">
        <v>-14.14146622385789</v>
      </c>
      <c r="IJ13" s="27">
        <v>416.68223949822959</v>
      </c>
      <c r="IK13" s="27">
        <v>19.603325736232723</v>
      </c>
      <c r="IL13" s="27">
        <v>429.83494982093856</v>
      </c>
      <c r="IM13" s="27">
        <v>416.68223949822959</v>
      </c>
      <c r="IN13" s="27">
        <v>0.71848039208040737</v>
      </c>
      <c r="IO13" s="27">
        <v>2.7184803920804073</v>
      </c>
      <c r="IP13" s="27">
        <v>415.16145017566095</v>
      </c>
      <c r="IQ13" s="27">
        <v>1.575044460183979</v>
      </c>
      <c r="IR13" s="27">
        <v>448.94039219728052</v>
      </c>
      <c r="IS13" s="27">
        <v>33.745243636968311</v>
      </c>
      <c r="IT13" s="27">
        <v>13.500165672469148</v>
      </c>
      <c r="IU13" s="27">
        <v>-2.4462005137219638</v>
      </c>
      <c r="IV13" s="27">
        <v>-2.5845182627277952</v>
      </c>
      <c r="IW13" s="27">
        <v>417.99185451817681</v>
      </c>
      <c r="IX13" s="27">
        <v>408.23406020769693</v>
      </c>
      <c r="IY13" s="27">
        <v>-7.9997371746540082</v>
      </c>
      <c r="IZ13" s="27">
        <v>-35.080953420313897</v>
      </c>
      <c r="JA13" s="27">
        <v>0.35111482751906919</v>
      </c>
      <c r="JB13" s="27">
        <v>13.266702505062625</v>
      </c>
      <c r="JC13" s="27">
        <v>20.877766729537292</v>
      </c>
      <c r="JD13" s="27">
        <v>22.21386119686127</v>
      </c>
      <c r="JE13" s="27">
        <v>-6.6046450708070132</v>
      </c>
      <c r="JF13" s="27">
        <v>191.44702640654526</v>
      </c>
      <c r="JG13" s="27">
        <v>690.66006541500519</v>
      </c>
      <c r="JH13" s="27">
        <v>676.86105332271188</v>
      </c>
      <c r="JI13" s="27">
        <v>663.24891385853346</v>
      </c>
      <c r="JJ13" s="27">
        <v>682.61877988494723</v>
      </c>
      <c r="JK13" s="27">
        <v>634.81519256518641</v>
      </c>
      <c r="JL13" s="27">
        <v>671.75696485130936</v>
      </c>
      <c r="JM13" s="27">
        <v>1.8453549291929856</v>
      </c>
      <c r="JN13" s="27">
        <v>23.469256591725472</v>
      </c>
      <c r="JO13" s="27">
        <v>674.84301003978078</v>
      </c>
      <c r="JP13" s="27">
        <v>23.877356279207731</v>
      </c>
      <c r="JQ13" s="27">
        <v>23.877356279207731</v>
      </c>
      <c r="JR13" s="27">
        <v>676.81991704040604</v>
      </c>
      <c r="JS13" s="27">
        <v>2004.4261504743727</v>
      </c>
      <c r="JT13" s="27">
        <v>1349.9934999999998</v>
      </c>
      <c r="JU13" s="27">
        <v>712.92376518188848</v>
      </c>
      <c r="JV13" s="27">
        <v>714.93926290266973</v>
      </c>
      <c r="JW13" s="27">
        <v>36.965762615763182</v>
      </c>
      <c r="JX13" s="27">
        <v>40.933532891681807</v>
      </c>
      <c r="JY13" s="27">
        <v>31.965762615763182</v>
      </c>
      <c r="JZ13" s="27">
        <v>-2.0176079978648556</v>
      </c>
      <c r="KA13" s="27">
        <v>38.860737919024032</v>
      </c>
      <c r="KB13" s="27">
        <v>-24.1497176363468</v>
      </c>
      <c r="KC13" s="27">
        <v>23.877434538488423</v>
      </c>
      <c r="KD13" s="27">
        <v>203.4511799400297</v>
      </c>
      <c r="KE13" s="27">
        <v>23.877434538488419</v>
      </c>
      <c r="KF13" s="27">
        <v>-203.44628624496463</v>
      </c>
      <c r="KG13" s="27">
        <v>57.561840953826888</v>
      </c>
      <c r="KH13" s="27">
        <v>44.059259909248333</v>
      </c>
      <c r="KI13" s="27">
        <v>6.3903367492203733</v>
      </c>
      <c r="KJ13" s="27">
        <v>6.3903367492203733</v>
      </c>
      <c r="KK13" s="27">
        <v>284.48930930803942</v>
      </c>
      <c r="KL13" s="27">
        <v>259.582869489242</v>
      </c>
      <c r="KM13" s="27">
        <v>405.89262836352935</v>
      </c>
      <c r="KN13" s="27">
        <v>488.92650684931505</v>
      </c>
      <c r="KO13" s="27">
        <v>794.99966746794871</v>
      </c>
      <c r="KP13" s="27">
        <v>1451.9619856304453</v>
      </c>
      <c r="KQ13" s="27">
        <v>49.170180738630506</v>
      </c>
      <c r="KR13" s="27">
        <v>50.768211612635994</v>
      </c>
      <c r="KS13" s="27">
        <v>0.14369607841608148</v>
      </c>
      <c r="KT13" s="27">
        <v>-1.1700535299270887</v>
      </c>
      <c r="KU13" s="27">
        <v>-1.1700535299270887</v>
      </c>
      <c r="KV13" s="27">
        <v>424.27480628964923</v>
      </c>
      <c r="KW13" s="27">
        <v>0.14369607841608148</v>
      </c>
      <c r="KX13" s="27">
        <v>-9.6149330408585296E-2</v>
      </c>
      <c r="KY13" s="27">
        <v>16.485052290163619</v>
      </c>
      <c r="KZ13" s="27">
        <v>8.5023435180221743</v>
      </c>
      <c r="LA13" s="27">
        <v>399.34229306817809</v>
      </c>
      <c r="LB13" s="27">
        <v>416.23589689168125</v>
      </c>
      <c r="LC13" s="27">
        <v>8.6120096377755644</v>
      </c>
      <c r="LD13" s="27">
        <v>-1.409919443404948</v>
      </c>
      <c r="LE13" s="27">
        <v>-28.150765927291399</v>
      </c>
      <c r="LF13" s="27">
        <v>86.821806247049579</v>
      </c>
      <c r="LG13" s="27">
        <v>19.690398743702492</v>
      </c>
      <c r="LH13" s="27">
        <v>8.0911148275190694</v>
      </c>
      <c r="LI13" s="27">
        <v>20.377766729537292</v>
      </c>
      <c r="LJ13" s="27">
        <v>18.590581043738343</v>
      </c>
      <c r="LK13" s="27">
        <v>33.64524363696831</v>
      </c>
      <c r="LL13" s="27">
        <v>677.31713784304088</v>
      </c>
      <c r="LM13" s="27">
        <v>-1.7248933351880311</v>
      </c>
      <c r="LN13" s="27">
        <v>87.702383550784731</v>
      </c>
      <c r="LO13" s="27">
        <v>11.801129823067367</v>
      </c>
      <c r="LP13" s="27">
        <v>11.801129823067367</v>
      </c>
      <c r="LQ13" s="27">
        <v>34.99684463354955</v>
      </c>
      <c r="LR13" s="27">
        <v>-143.2991942211151</v>
      </c>
      <c r="LS13" s="27">
        <v>-5.5961172293706678</v>
      </c>
      <c r="LT13" s="27">
        <v>17.485052290163619</v>
      </c>
      <c r="LU13" s="27">
        <v>9.2004768184202987</v>
      </c>
      <c r="LV13" s="28">
        <v>10.961604491934986</v>
      </c>
      <c r="LW13" s="28">
        <v>1.7653549291929855</v>
      </c>
      <c r="LX13" s="28">
        <v>11.968962963063952</v>
      </c>
      <c r="LY13" s="28">
        <v>2.7741148275190692</v>
      </c>
      <c r="LZ13" s="28">
        <v>1.0000430072069169</v>
      </c>
      <c r="MA13" s="28">
        <v>439.94631207662701</v>
      </c>
      <c r="MB13" s="28">
        <v>62.249658562236306</v>
      </c>
      <c r="MC13" s="28">
        <v>1.0000250172615053</v>
      </c>
      <c r="MD13" s="28">
        <v>503.00301744601671</v>
      </c>
      <c r="ME13" s="28">
        <v>86.603798001360303</v>
      </c>
      <c r="MF13" s="28">
        <v>87.623212094683126</v>
      </c>
      <c r="MG13" s="28">
        <v>4.7311148275190691</v>
      </c>
      <c r="MH13" s="28">
        <v>-33.639170524982539</v>
      </c>
      <c r="MI13" s="28">
        <v>84.899710887667837</v>
      </c>
      <c r="MJ13" s="28">
        <v>-0.49999099766584282</v>
      </c>
      <c r="MK13" s="28">
        <v>76.302103626307982</v>
      </c>
      <c r="ML13" s="28">
        <v>78.076613614998038</v>
      </c>
      <c r="MM13" s="28">
        <v>79.088959985151106</v>
      </c>
      <c r="MN13" s="28">
        <v>644.81519256518641</v>
      </c>
      <c r="MO13" s="28">
        <v>695.36307640384575</v>
      </c>
      <c r="MP13" s="28">
        <v>16.128537403619816</v>
      </c>
      <c r="MQ13" s="28">
        <v>1.0505028323564928E-2</v>
      </c>
      <c r="MR13" s="28">
        <v>13.619723790851699</v>
      </c>
      <c r="MS13" s="28">
        <v>47.813168352573904</v>
      </c>
      <c r="MT13" s="28">
        <v>29.226612962636032</v>
      </c>
      <c r="MU13" s="28">
        <v>9.9995879539014926E-2</v>
      </c>
      <c r="MV13" s="28">
        <v>2.0480406122853236</v>
      </c>
      <c r="MW13" s="28">
        <v>35.080953420313897</v>
      </c>
      <c r="MX13" s="28">
        <v>2.3441956977838334</v>
      </c>
      <c r="MY13" s="28">
        <v>0.10421363618967688</v>
      </c>
      <c r="MZ13" s="28">
        <v>2.1038402011402626</v>
      </c>
      <c r="NA13" s="28">
        <v>-4.0350634198464644E-2</v>
      </c>
      <c r="NB13" s="28">
        <v>63.667044083796739</v>
      </c>
      <c r="NC13" s="28">
        <v>52.902732862681731</v>
      </c>
      <c r="ND13" s="28">
        <v>0.47776056035377196</v>
      </c>
      <c r="NE13" s="28">
        <v>11.911909344652305</v>
      </c>
    </row>
    <row r="14" spans="1:369" x14ac:dyDescent="0.25">
      <c r="A14" s="1"/>
      <c r="B14" s="26">
        <v>45901</v>
      </c>
      <c r="C14" s="27">
        <v>25.177592741319547</v>
      </c>
      <c r="D14" s="27">
        <v>27.97096264264696</v>
      </c>
      <c r="E14" s="27">
        <v>53.977008101399193</v>
      </c>
      <c r="F14" s="27">
        <v>53.977008101399193</v>
      </c>
      <c r="G14" s="27">
        <v>27.125223741212579</v>
      </c>
      <c r="H14" s="27">
        <v>19.20083297765467</v>
      </c>
      <c r="I14" s="27">
        <v>38.582200209519002</v>
      </c>
      <c r="J14" s="27">
        <v>205.36384709684455</v>
      </c>
      <c r="K14" s="27">
        <v>204.92720181381227</v>
      </c>
      <c r="L14" s="27">
        <v>26.369012576063113</v>
      </c>
      <c r="M14" s="27">
        <v>28.123022555838268</v>
      </c>
      <c r="N14" s="27">
        <v>25.973708393208216</v>
      </c>
      <c r="O14" s="27">
        <v>23.9819068125</v>
      </c>
      <c r="P14" s="27">
        <v>23.9819068125</v>
      </c>
      <c r="Q14" s="27">
        <v>1.8499655651895328</v>
      </c>
      <c r="R14" s="27">
        <v>1.8999646345189829</v>
      </c>
      <c r="S14" s="27">
        <v>2.1500000000000052</v>
      </c>
      <c r="T14" s="27">
        <v>2.2999999999999803</v>
      </c>
      <c r="U14" s="27">
        <v>-6.5993726742623942</v>
      </c>
      <c r="V14" s="27">
        <v>-3.8314539267168155</v>
      </c>
      <c r="W14" s="27">
        <v>5.7654262580061677E-2</v>
      </c>
      <c r="X14" s="27">
        <v>1191.5936075185953</v>
      </c>
      <c r="Y14" s="27">
        <v>1.887400277391565</v>
      </c>
      <c r="Z14" s="27">
        <v>1.9100385799436452</v>
      </c>
      <c r="AA14" s="27">
        <v>1.2150089064105505</v>
      </c>
      <c r="AB14" s="27">
        <v>1.2150089064105503</v>
      </c>
      <c r="AC14" s="27">
        <v>1.1299379544888186</v>
      </c>
      <c r="AD14" s="27">
        <v>1.1299379544888184</v>
      </c>
      <c r="AE14" s="27">
        <v>28.263895298724155</v>
      </c>
      <c r="AF14" s="27">
        <v>32.263895298724151</v>
      </c>
      <c r="AG14" s="27">
        <v>0.21013000978178592</v>
      </c>
      <c r="AH14" s="27">
        <v>8.903560698911372</v>
      </c>
      <c r="AI14" s="27">
        <v>3.7646307058952662</v>
      </c>
      <c r="AJ14" s="27">
        <v>3.2000385799436453</v>
      </c>
      <c r="AK14" s="27">
        <v>59.787120884298233</v>
      </c>
      <c r="AL14" s="27">
        <v>1.9300385799436452</v>
      </c>
      <c r="AM14" s="27">
        <v>2.2642636748038368E-2</v>
      </c>
      <c r="AN14" s="27">
        <v>4.2500159269943813E-2</v>
      </c>
      <c r="AO14" s="27">
        <v>-4.9284834922195063E-2</v>
      </c>
      <c r="AP14" s="27">
        <v>-5.2486963469879855E-2</v>
      </c>
      <c r="AQ14" s="27">
        <v>-3.6921920945112312</v>
      </c>
      <c r="AR14" s="27">
        <v>21.73550301511413</v>
      </c>
      <c r="AS14" s="27">
        <v>-0.22071896895092055</v>
      </c>
      <c r="AT14" s="27">
        <v>30.4332484701395</v>
      </c>
      <c r="AU14" s="27">
        <v>0.1333562343750001</v>
      </c>
      <c r="AV14" s="27">
        <v>-7.0999766608244599E-2</v>
      </c>
      <c r="AW14" s="27">
        <v>4.4999999999998458E-2</v>
      </c>
      <c r="AX14" s="27">
        <v>7.8389344405300765E-2</v>
      </c>
      <c r="AY14" s="27">
        <v>2.0232697473146506</v>
      </c>
      <c r="AZ14" s="27">
        <v>-6.6499247802310695</v>
      </c>
      <c r="BA14" s="27">
        <v>2.1725049761402628</v>
      </c>
      <c r="BB14" s="27">
        <v>-0.20586582762094702</v>
      </c>
      <c r="BC14" s="27">
        <v>10.201219061213738</v>
      </c>
      <c r="BD14" s="27">
        <v>74.346444571535514</v>
      </c>
      <c r="BE14" s="27">
        <v>472.10017301729556</v>
      </c>
      <c r="BF14" s="27">
        <v>-3.6921920945112312</v>
      </c>
      <c r="BG14" s="27">
        <v>8.111949429225378</v>
      </c>
      <c r="BH14" s="27">
        <v>2.356033225</v>
      </c>
      <c r="BI14" s="27">
        <v>14.477810869565216</v>
      </c>
      <c r="BJ14" s="27">
        <v>14.959579950000004</v>
      </c>
      <c r="BK14" s="27">
        <v>206.90737045208735</v>
      </c>
      <c r="BL14" s="27">
        <v>-0.23586582762094702</v>
      </c>
      <c r="BM14" s="27">
        <v>59.037906355733988</v>
      </c>
      <c r="BN14" s="27">
        <v>2.2508943205455636</v>
      </c>
      <c r="BO14" s="27">
        <v>-7.1508171078249305E-2</v>
      </c>
      <c r="BP14" s="27">
        <v>1.7642636748038367E-2</v>
      </c>
      <c r="BQ14" s="27">
        <v>79.29472850549449</v>
      </c>
      <c r="BR14" s="27">
        <v>2.066380674982617</v>
      </c>
      <c r="BS14" s="27">
        <v>0.12921952058333139</v>
      </c>
      <c r="BT14" s="27">
        <v>-29.369330556684655</v>
      </c>
      <c r="BU14" s="27">
        <v>-2.2589921289622823</v>
      </c>
      <c r="BV14" s="27">
        <v>471.75017301729554</v>
      </c>
      <c r="BW14" s="27">
        <v>70.085181289449451</v>
      </c>
      <c r="BX14" s="27">
        <v>12.199802196817734</v>
      </c>
      <c r="BY14" s="27">
        <v>564.74937060407058</v>
      </c>
      <c r="BZ14" s="27">
        <v>24.676515066383082</v>
      </c>
      <c r="CA14" s="27">
        <v>405.38535568599104</v>
      </c>
      <c r="CB14" s="27">
        <v>-2.5991086957142966</v>
      </c>
      <c r="CC14" s="27">
        <v>-18.775597279357896</v>
      </c>
      <c r="CD14" s="27">
        <v>-4.3917212948780433</v>
      </c>
      <c r="CE14" s="27">
        <v>-20.306353985109048</v>
      </c>
      <c r="CF14" s="27">
        <v>82.574410825852482</v>
      </c>
      <c r="CG14" s="27">
        <v>82.574410825852482</v>
      </c>
      <c r="CH14" s="27">
        <v>81.718633257260905</v>
      </c>
      <c r="CI14" s="27">
        <v>394.37679280023536</v>
      </c>
      <c r="CJ14" s="27">
        <v>82.574410825852482</v>
      </c>
      <c r="CK14" s="27">
        <v>71.707214759898932</v>
      </c>
      <c r="CL14" s="27">
        <v>530.03217151308149</v>
      </c>
      <c r="CM14" s="27">
        <v>485.03217151308149</v>
      </c>
      <c r="CN14" s="27">
        <v>18.84700560174765</v>
      </c>
      <c r="CO14" s="27">
        <v>-4.4446131987877218</v>
      </c>
      <c r="CP14" s="27">
        <v>412.48703454995012</v>
      </c>
      <c r="CQ14" s="27">
        <v>-6.7498529793412008</v>
      </c>
      <c r="CR14" s="27">
        <v>449.54799998258881</v>
      </c>
      <c r="CS14" s="27">
        <v>-8.9996107348288419</v>
      </c>
      <c r="CT14" s="27">
        <v>11.515432519477697</v>
      </c>
      <c r="CU14" s="27">
        <v>679.24985109076658</v>
      </c>
      <c r="CV14" s="27">
        <v>24.706245378287687</v>
      </c>
      <c r="CW14" s="27">
        <v>670.32171150825206</v>
      </c>
      <c r="CX14" s="27">
        <v>1.7642636748038367E-2</v>
      </c>
      <c r="CY14" s="27">
        <v>1.7014521296102205</v>
      </c>
      <c r="CZ14" s="27">
        <v>8.596317387127024E-3</v>
      </c>
      <c r="DA14" s="27">
        <v>1.8200385799436452</v>
      </c>
      <c r="DB14" s="27">
        <v>2.2511055812220713</v>
      </c>
      <c r="DC14" s="27">
        <v>2.1500000000000381</v>
      </c>
      <c r="DD14" s="27">
        <v>1.8200000000000243</v>
      </c>
      <c r="DE14" s="27">
        <v>2.1508943205455635</v>
      </c>
      <c r="DF14" s="27">
        <v>1.2499812500000051E-2</v>
      </c>
      <c r="DG14" s="27">
        <v>1.900000000000011</v>
      </c>
      <c r="DH14" s="27">
        <v>2.049999999999963</v>
      </c>
      <c r="DI14" s="27">
        <v>40.038629821277716</v>
      </c>
      <c r="DJ14" s="27">
        <v>39.454466690807557</v>
      </c>
      <c r="DK14" s="27">
        <v>394.5446669080755</v>
      </c>
      <c r="DL14" s="27">
        <v>222.48519075750636</v>
      </c>
      <c r="DM14" s="27">
        <v>39.757100725162566</v>
      </c>
      <c r="DN14" s="27">
        <v>671.87416068466769</v>
      </c>
      <c r="DO14" s="27">
        <v>-12.261489883707378</v>
      </c>
      <c r="DP14" s="27">
        <v>409.68557718743858</v>
      </c>
      <c r="DQ14" s="27">
        <v>393.25849939171627</v>
      </c>
      <c r="DR14" s="27">
        <v>494.42220500262766</v>
      </c>
      <c r="DS14" s="27">
        <v>680.08749309466248</v>
      </c>
      <c r="DT14" s="27">
        <v>678.3840039583273</v>
      </c>
      <c r="DU14" s="27">
        <v>679.84749552508492</v>
      </c>
      <c r="DV14" s="27">
        <v>717.45038995024981</v>
      </c>
      <c r="DW14" s="27">
        <v>10.21662423506975</v>
      </c>
      <c r="DX14" s="27">
        <v>10.249559875655175</v>
      </c>
      <c r="DY14" s="27">
        <v>23.539895986277617</v>
      </c>
      <c r="DZ14" s="27">
        <v>3.1663895845051946</v>
      </c>
      <c r="EA14" s="27">
        <v>733.45038995024981</v>
      </c>
      <c r="EB14" s="27">
        <v>27.4332484701395</v>
      </c>
      <c r="EC14" s="27">
        <v>24.705260576308898</v>
      </c>
      <c r="ED14" s="27">
        <v>13.20083297765467</v>
      </c>
      <c r="EE14" s="27">
        <v>-32.505229611491671</v>
      </c>
      <c r="EF14" s="27">
        <v>-5.3048587788625507</v>
      </c>
      <c r="EG14" s="27">
        <v>23.992065334209506</v>
      </c>
      <c r="EH14" s="27">
        <v>13.595180388530961</v>
      </c>
      <c r="EI14" s="27">
        <v>13.78542316451073</v>
      </c>
      <c r="EJ14" s="27">
        <v>-65.010459222983343</v>
      </c>
      <c r="EK14" s="27">
        <v>14.647007687548404</v>
      </c>
      <c r="EL14" s="27">
        <v>15.000669680523874</v>
      </c>
      <c r="EM14" s="27">
        <v>-0.86741997198444065</v>
      </c>
      <c r="EN14" s="27">
        <v>428.02132078127852</v>
      </c>
      <c r="EO14" s="27">
        <v>2.0000203866004944</v>
      </c>
      <c r="EP14" s="27">
        <v>664.25578075176634</v>
      </c>
      <c r="EQ14" s="27">
        <v>662.72211135626208</v>
      </c>
      <c r="ER14" s="27">
        <v>2.2318255606786956</v>
      </c>
      <c r="ES14" s="27">
        <v>670.23174522401189</v>
      </c>
      <c r="ET14" s="27">
        <v>23.450438996743596</v>
      </c>
      <c r="EU14" s="27">
        <v>687.81536430562267</v>
      </c>
      <c r="EV14" s="27">
        <v>687.81536430562267</v>
      </c>
      <c r="EW14" s="27">
        <v>11.410812308233458</v>
      </c>
      <c r="EX14" s="27">
        <v>-5.1942939852971151</v>
      </c>
      <c r="EY14" s="27">
        <v>548.2647729560415</v>
      </c>
      <c r="EZ14" s="27">
        <v>-5.2809381963158488</v>
      </c>
      <c r="FA14" s="27">
        <v>519.38221958984298</v>
      </c>
      <c r="FB14" s="27">
        <v>664.15714059174218</v>
      </c>
      <c r="FC14" s="27">
        <v>-16.070999766608246</v>
      </c>
      <c r="FD14" s="27">
        <v>-73.010459222983343</v>
      </c>
      <c r="FE14" s="27">
        <v>11137.149932848653</v>
      </c>
      <c r="FF14" s="27">
        <v>208.7309684076227</v>
      </c>
      <c r="FG14" s="27">
        <v>10.728749367981246</v>
      </c>
      <c r="FH14" s="27">
        <v>725.62862226562493</v>
      </c>
      <c r="FI14" s="27">
        <v>15.25</v>
      </c>
      <c r="FJ14" s="27">
        <v>11.299366934502066</v>
      </c>
      <c r="FK14" s="27">
        <v>19.70083297765467</v>
      </c>
      <c r="FL14" s="27">
        <v>5.1997900000000001</v>
      </c>
      <c r="FM14" s="27">
        <v>-9.4519869034137963E-2</v>
      </c>
      <c r="FN14" s="27">
        <v>65.490463451537977</v>
      </c>
      <c r="FO14" s="27">
        <v>6.4111836589525915</v>
      </c>
      <c r="FP14" s="27">
        <v>4.1997900000000001</v>
      </c>
      <c r="FQ14" s="27">
        <v>64.338242211999201</v>
      </c>
      <c r="FR14" s="27">
        <v>4.7248792499999999</v>
      </c>
      <c r="FS14" s="27">
        <v>7.6630959168707425E-3</v>
      </c>
      <c r="FT14" s="27">
        <v>-0.18013000978178592</v>
      </c>
      <c r="FU14" s="27">
        <v>2.0200385799436456</v>
      </c>
      <c r="FV14" s="27">
        <v>2.1468493458183211</v>
      </c>
      <c r="FW14" s="27">
        <v>1.1750219618777631</v>
      </c>
      <c r="FX14" s="27">
        <v>-12.261489883707378</v>
      </c>
      <c r="FY14" s="27">
        <v>2.0700385799436454</v>
      </c>
      <c r="FZ14" s="27">
        <v>3.0247544893984232E-2</v>
      </c>
      <c r="GA14" s="27">
        <v>2.3579345446292352</v>
      </c>
      <c r="GB14" s="27">
        <v>-3.1717891402197798</v>
      </c>
      <c r="GC14" s="27">
        <v>30.119680942493321</v>
      </c>
      <c r="GD14" s="27">
        <v>41.082769949915381</v>
      </c>
      <c r="GE14" s="27">
        <v>0.16799981250000001</v>
      </c>
      <c r="GF14" s="27">
        <v>486.19732011699313</v>
      </c>
      <c r="GG14" s="27">
        <v>65.368191376746168</v>
      </c>
      <c r="GH14" s="27">
        <v>485.79732011699315</v>
      </c>
      <c r="GI14" s="27">
        <v>0.73701842499999826</v>
      </c>
      <c r="GJ14" s="27">
        <v>30.119530212531423</v>
      </c>
      <c r="GK14" s="27">
        <v>6.400170000000001</v>
      </c>
      <c r="GL14" s="27">
        <v>2.645891426566445</v>
      </c>
      <c r="GM14" s="27">
        <v>-1.6163487365732518E-2</v>
      </c>
      <c r="GN14" s="27">
        <v>1.792167034968555</v>
      </c>
      <c r="GO14" s="27">
        <v>280.58014242189455</v>
      </c>
      <c r="GP14" s="27">
        <v>4.7248792499999999</v>
      </c>
      <c r="GQ14" s="27">
        <v>0.15076477117438758</v>
      </c>
      <c r="GR14" s="27">
        <v>678.70274230954305</v>
      </c>
      <c r="GS14" s="27">
        <v>32.872069472348826</v>
      </c>
      <c r="GT14" s="27">
        <v>1.0217971834907576E-2</v>
      </c>
      <c r="GU14" s="27">
        <v>0.16799981271289283</v>
      </c>
      <c r="GV14" s="27">
        <v>-73.010459222983343</v>
      </c>
      <c r="GW14" s="27">
        <v>2.435603615009458E-2</v>
      </c>
      <c r="GX14" s="27">
        <v>14.783914657694197</v>
      </c>
      <c r="GY14" s="27">
        <v>1.9391441068761068</v>
      </c>
      <c r="GZ14" s="27">
        <v>0.28789596468558987</v>
      </c>
      <c r="HA14" s="27">
        <v>0.37789596468558984</v>
      </c>
      <c r="HB14" s="27">
        <v>17.510456297477052</v>
      </c>
      <c r="HC14" s="27">
        <v>0.1600705860494793</v>
      </c>
      <c r="HD14" s="27">
        <v>0.1600705860494793</v>
      </c>
      <c r="HE14" s="27">
        <v>2.3232697473146504</v>
      </c>
      <c r="HF14" s="27">
        <v>2.3232697473146505E-2</v>
      </c>
      <c r="HG14" s="27">
        <v>-0.11616348736573252</v>
      </c>
      <c r="HH14" s="27">
        <v>-0.10616348736573253</v>
      </c>
      <c r="HI14" s="27">
        <v>7.6542625800616725E-3</v>
      </c>
      <c r="HJ14" s="27">
        <v>2.3598257225000001</v>
      </c>
      <c r="HK14" s="27">
        <v>8.8602382500000035E-2</v>
      </c>
      <c r="HL14" s="27">
        <v>0.20859765000000002</v>
      </c>
      <c r="HM14" s="27">
        <v>27.541123348050451</v>
      </c>
      <c r="HN14" s="27">
        <v>27.226401429225163</v>
      </c>
      <c r="HO14" s="27">
        <v>679.29274230954309</v>
      </c>
      <c r="HP14" s="27">
        <v>1205.6286368248598</v>
      </c>
      <c r="HQ14" s="27">
        <v>1337.2722661041689</v>
      </c>
      <c r="HR14" s="27">
        <v>621.22105107177651</v>
      </c>
      <c r="HS14" s="27">
        <v>623.22105107177651</v>
      </c>
      <c r="HT14" s="27">
        <v>662.31527632588927</v>
      </c>
      <c r="HU14" s="27">
        <v>675</v>
      </c>
      <c r="HV14" s="27">
        <v>673.45038995024981</v>
      </c>
      <c r="HW14" s="27">
        <v>6.3971055748351091</v>
      </c>
      <c r="HX14" s="27">
        <v>2.0997899999999996</v>
      </c>
      <c r="HY14" s="27">
        <v>4.903560698911372</v>
      </c>
      <c r="HZ14" s="27">
        <v>658.15385471247032</v>
      </c>
      <c r="IA14" s="27">
        <v>599.99996322199615</v>
      </c>
      <c r="IB14" s="27">
        <v>13.803402556506359</v>
      </c>
      <c r="IC14" s="27">
        <v>14.076077084870169</v>
      </c>
      <c r="ID14" s="27">
        <v>123.74245958344794</v>
      </c>
      <c r="IE14" s="27">
        <v>667.37480523122451</v>
      </c>
      <c r="IF14" s="27">
        <v>121.48764265720793</v>
      </c>
      <c r="IG14" s="27">
        <v>0.23012114584336266</v>
      </c>
      <c r="IH14" s="27">
        <v>457.06400238240519</v>
      </c>
      <c r="II14" s="27">
        <v>-14.169596298647264</v>
      </c>
      <c r="IJ14" s="27">
        <v>409.68557718743853</v>
      </c>
      <c r="IK14" s="27">
        <v>19.321181178953342</v>
      </c>
      <c r="IL14" s="27">
        <v>423.33893605413567</v>
      </c>
      <c r="IM14" s="27">
        <v>409.68557718743853</v>
      </c>
      <c r="IN14" s="27">
        <v>2.451780349455686</v>
      </c>
      <c r="IO14" s="27">
        <v>4.451780349455686</v>
      </c>
      <c r="IP14" s="27">
        <v>408.44553098877776</v>
      </c>
      <c r="IQ14" s="27">
        <v>1.3124313282805686</v>
      </c>
      <c r="IR14" s="27">
        <v>442.19091707992578</v>
      </c>
      <c r="IS14" s="27">
        <v>33.259558863152634</v>
      </c>
      <c r="IT14" s="27">
        <v>15.000669680523885</v>
      </c>
      <c r="IU14" s="27">
        <v>-3.1237911195846224</v>
      </c>
      <c r="IV14" s="27">
        <v>-3.2442747923913191</v>
      </c>
      <c r="IW14" s="27">
        <v>412.48703454995012</v>
      </c>
      <c r="IX14" s="27">
        <v>400.01348583946827</v>
      </c>
      <c r="IY14" s="27">
        <v>-7.499655776238443</v>
      </c>
      <c r="IZ14" s="27">
        <v>-31.717891402197797</v>
      </c>
      <c r="JA14" s="27">
        <v>0.29919741283852597</v>
      </c>
      <c r="JB14" s="27">
        <v>11.267202505062631</v>
      </c>
      <c r="JC14" s="27">
        <v>20.4332484701395</v>
      </c>
      <c r="JD14" s="27">
        <v>21.617924221808742</v>
      </c>
      <c r="JE14" s="27">
        <v>-6.6558897710201546</v>
      </c>
      <c r="JF14" s="27">
        <v>192.11097880963507</v>
      </c>
      <c r="JG14" s="27">
        <v>681.20412253475604</v>
      </c>
      <c r="JH14" s="27">
        <v>671.41931631874877</v>
      </c>
      <c r="JI14" s="27">
        <v>655.58967374986446</v>
      </c>
      <c r="JJ14" s="27">
        <v>673.25674822601172</v>
      </c>
      <c r="JK14" s="27">
        <v>620.72211135626208</v>
      </c>
      <c r="JL14" s="27">
        <v>666.35476464369185</v>
      </c>
      <c r="JM14" s="27">
        <v>1.7941102289798445</v>
      </c>
      <c r="JN14" s="27">
        <v>22.705260576308898</v>
      </c>
      <c r="JO14" s="27">
        <v>669.4159921751384</v>
      </c>
      <c r="JP14" s="27">
        <v>23.263819050343738</v>
      </c>
      <c r="JQ14" s="27">
        <v>23.263819050343738</v>
      </c>
      <c r="JR14" s="27">
        <v>665.07441180465253</v>
      </c>
      <c r="JS14" s="27">
        <v>2001.7485104709947</v>
      </c>
      <c r="JT14" s="27">
        <v>1349.9934999999998</v>
      </c>
      <c r="JU14" s="27">
        <v>709.04445057577664</v>
      </c>
      <c r="JV14" s="27">
        <v>711.04492001224128</v>
      </c>
      <c r="JW14" s="27">
        <v>35.676515066383082</v>
      </c>
      <c r="JX14" s="27">
        <v>43.031585660612208</v>
      </c>
      <c r="JY14" s="27">
        <v>30.676515066383082</v>
      </c>
      <c r="JZ14" s="27">
        <v>-2.0165786117945057</v>
      </c>
      <c r="KA14" s="27">
        <v>41.042769949915382</v>
      </c>
      <c r="KB14" s="27">
        <v>-23.509135111045818</v>
      </c>
      <c r="KC14" s="27">
        <v>23.263895298724155</v>
      </c>
      <c r="KD14" s="27">
        <v>204.13907773057545</v>
      </c>
      <c r="KE14" s="27">
        <v>23.263895298724155</v>
      </c>
      <c r="KF14" s="27">
        <v>-203.78970664672849</v>
      </c>
      <c r="KG14" s="27">
        <v>58.057852562046044</v>
      </c>
      <c r="KH14" s="27">
        <v>43.060564684104897</v>
      </c>
      <c r="KI14" s="27">
        <v>5.8111620570007245</v>
      </c>
      <c r="KJ14" s="27">
        <v>5.7765098321681041</v>
      </c>
      <c r="KK14" s="27">
        <v>280.68014242189457</v>
      </c>
      <c r="KL14" s="27">
        <v>263.44270131181798</v>
      </c>
      <c r="KM14" s="27">
        <v>399.57927934105521</v>
      </c>
      <c r="KN14" s="27">
        <v>490</v>
      </c>
      <c r="KO14" s="27">
        <v>804.02537278270506</v>
      </c>
      <c r="KP14" s="27">
        <v>1446.3292652575738</v>
      </c>
      <c r="KQ14" s="27">
        <v>42.914997471924984</v>
      </c>
      <c r="KR14" s="27">
        <v>44.309734889762545</v>
      </c>
      <c r="KS14" s="27">
        <v>0.49035606989113723</v>
      </c>
      <c r="KT14" s="27">
        <v>-1.1142652292936581</v>
      </c>
      <c r="KU14" s="27">
        <v>-1.1142652292936581</v>
      </c>
      <c r="KV14" s="27">
        <v>424.37893815173067</v>
      </c>
      <c r="KW14" s="27">
        <v>0.49035606989113723</v>
      </c>
      <c r="KX14" s="27">
        <v>0.52174196715715726</v>
      </c>
      <c r="KY14" s="27">
        <v>23.012114584336267</v>
      </c>
      <c r="KZ14" s="27">
        <v>10.207317433506137</v>
      </c>
      <c r="LA14" s="27">
        <v>393.25849939171627</v>
      </c>
      <c r="LB14" s="27">
        <v>414.51822240849697</v>
      </c>
      <c r="LC14" s="27">
        <v>13.362091513035555</v>
      </c>
      <c r="LD14" s="27">
        <v>-1.0829612423422035</v>
      </c>
      <c r="LE14" s="27">
        <v>-26.172190503779369</v>
      </c>
      <c r="LF14" s="27">
        <v>85.957448228555918</v>
      </c>
      <c r="LG14" s="27">
        <v>19.70083297765467</v>
      </c>
      <c r="LH14" s="27">
        <v>8.0391974128385257</v>
      </c>
      <c r="LI14" s="27">
        <v>19.9332484701395</v>
      </c>
      <c r="LJ14" s="27">
        <v>18.727589894227009</v>
      </c>
      <c r="LK14" s="27">
        <v>33.159558863152633</v>
      </c>
      <c r="LL14" s="27">
        <v>664.25578075176634</v>
      </c>
      <c r="LM14" s="27">
        <v>-1.3354321501009863</v>
      </c>
      <c r="LN14" s="27">
        <v>79.29472850549449</v>
      </c>
      <c r="LO14" s="27">
        <v>11.401550090344376</v>
      </c>
      <c r="LP14" s="27">
        <v>11.401550090344376</v>
      </c>
      <c r="LQ14" s="27">
        <v>36.256155390008963</v>
      </c>
      <c r="LR14" s="27">
        <v>-143.39961411895752</v>
      </c>
      <c r="LS14" s="27">
        <v>-5.3048587788625507</v>
      </c>
      <c r="LT14" s="27">
        <v>24.012114584336267</v>
      </c>
      <c r="LU14" s="27">
        <v>8.5070117720979521</v>
      </c>
      <c r="LV14" s="28">
        <v>10.219381960137737</v>
      </c>
      <c r="LW14" s="28">
        <v>1.7141102289798444</v>
      </c>
      <c r="LX14" s="28">
        <v>11.226288991571773</v>
      </c>
      <c r="LY14" s="28">
        <v>2.722197412838526</v>
      </c>
      <c r="LZ14" s="28">
        <v>1.0000430072069169</v>
      </c>
      <c r="MA14" s="28">
        <v>438.37679280023536</v>
      </c>
      <c r="MB14" s="28">
        <v>61.234289802897734</v>
      </c>
      <c r="MC14" s="28">
        <v>1.2000300207138064</v>
      </c>
      <c r="MD14" s="28">
        <v>496.83621171937966</v>
      </c>
      <c r="ME14" s="28">
        <v>85.636032938469583</v>
      </c>
      <c r="MF14" s="28">
        <v>86.861073549164075</v>
      </c>
      <c r="MG14" s="28">
        <v>4.6791974128385263</v>
      </c>
      <c r="MH14" s="28">
        <v>-37.090229856670177</v>
      </c>
      <c r="MI14" s="28">
        <v>84.322676936116025</v>
      </c>
      <c r="MJ14" s="28">
        <v>-9.9934999533463596E-3</v>
      </c>
      <c r="MK14" s="28">
        <v>74.916895724137532</v>
      </c>
      <c r="ML14" s="28">
        <v>76.636488276637763</v>
      </c>
      <c r="MM14" s="28">
        <v>77.645852675092002</v>
      </c>
      <c r="MN14" s="28">
        <v>630.72211135626208</v>
      </c>
      <c r="MO14" s="28">
        <v>686.47053719168593</v>
      </c>
      <c r="MP14" s="28">
        <v>14.429929206739283</v>
      </c>
      <c r="MQ14" s="28">
        <v>-0.17606262036777912</v>
      </c>
      <c r="MR14" s="28">
        <v>14.918772448983743</v>
      </c>
      <c r="MS14" s="28">
        <v>50.041594025196382</v>
      </c>
      <c r="MT14" s="28">
        <v>29.326192563871594</v>
      </c>
      <c r="MU14" s="28">
        <v>9.0164217867480287E-2</v>
      </c>
      <c r="MV14" s="28">
        <v>2.0400385799436456</v>
      </c>
      <c r="MW14" s="28">
        <v>31.717891402197797</v>
      </c>
      <c r="MX14" s="28">
        <v>2.3208943205455634</v>
      </c>
      <c r="MY14" s="28">
        <v>0.10271372180571781</v>
      </c>
      <c r="MZ14" s="28">
        <v>2.0925049761402628</v>
      </c>
      <c r="NA14" s="28">
        <v>-4.0330047255501676E-2</v>
      </c>
      <c r="NB14" s="28">
        <v>62.349019846067534</v>
      </c>
      <c r="NC14" s="28">
        <v>53.082980674820355</v>
      </c>
      <c r="ND14" s="28">
        <v>0.38602403645474487</v>
      </c>
      <c r="NE14" s="28">
        <v>11.79658631822004</v>
      </c>
    </row>
    <row r="15" spans="1:369" x14ac:dyDescent="0.25">
      <c r="A15" s="1"/>
      <c r="B15" s="26">
        <v>45931</v>
      </c>
      <c r="C15" s="27">
        <v>22.850126055711737</v>
      </c>
      <c r="D15" s="27">
        <v>25.499869151880979</v>
      </c>
      <c r="E15" s="27">
        <v>53.950923603379479</v>
      </c>
      <c r="F15" s="27">
        <v>53.950923603379479</v>
      </c>
      <c r="G15" s="27">
        <v>27.140394359730703</v>
      </c>
      <c r="H15" s="27">
        <v>18.763648016270313</v>
      </c>
      <c r="I15" s="27">
        <v>38.632332003894192</v>
      </c>
      <c r="J15" s="27">
        <v>204.76853006707563</v>
      </c>
      <c r="K15" s="27">
        <v>204.78369536996507</v>
      </c>
      <c r="L15" s="27">
        <v>26.144337041305494</v>
      </c>
      <c r="M15" s="27">
        <v>28.195903307972955</v>
      </c>
      <c r="N15" s="27">
        <v>23.560504328427921</v>
      </c>
      <c r="O15" s="27">
        <v>24.0776143125</v>
      </c>
      <c r="P15" s="27">
        <v>24.0776143125</v>
      </c>
      <c r="Q15" s="27">
        <v>1.8592268050470095</v>
      </c>
      <c r="R15" s="27">
        <v>1.9094761781563914</v>
      </c>
      <c r="S15" s="27">
        <v>2.1500000000000052</v>
      </c>
      <c r="T15" s="27">
        <v>2.2999999999999803</v>
      </c>
      <c r="U15" s="27">
        <v>-7.0682648524103646</v>
      </c>
      <c r="V15" s="27">
        <v>-4.0656477290675248</v>
      </c>
      <c r="W15" s="27">
        <v>7.0001024067760848E-2</v>
      </c>
      <c r="X15" s="27">
        <v>1197.3843646903426</v>
      </c>
      <c r="Y15" s="27">
        <v>1.8140001719318448</v>
      </c>
      <c r="Z15" s="27">
        <v>1.7774198189761963</v>
      </c>
      <c r="AA15" s="27">
        <v>1.2150089064105505</v>
      </c>
      <c r="AB15" s="27">
        <v>1.2150089064105503</v>
      </c>
      <c r="AC15" s="27">
        <v>1.1299379544888186</v>
      </c>
      <c r="AD15" s="27">
        <v>1.1299379544888184</v>
      </c>
      <c r="AE15" s="27">
        <v>27.183716951590416</v>
      </c>
      <c r="AF15" s="27">
        <v>31.183716951590416</v>
      </c>
      <c r="AG15" s="27">
        <v>0.19967305598636037</v>
      </c>
      <c r="AH15" s="27">
        <v>3.2147310031329126</v>
      </c>
      <c r="AI15" s="27">
        <v>3.7007618487436438</v>
      </c>
      <c r="AJ15" s="27">
        <v>3.0674198189761963</v>
      </c>
      <c r="AK15" s="27">
        <v>58.608775297329679</v>
      </c>
      <c r="AL15" s="27">
        <v>1.7974198189761963</v>
      </c>
      <c r="AM15" s="27">
        <v>-2.5216309416484728E-2</v>
      </c>
      <c r="AN15" s="27">
        <v>3.2500079441722465E-2</v>
      </c>
      <c r="AO15" s="27">
        <v>-5.7069968726788226E-2</v>
      </c>
      <c r="AP15" s="27">
        <v>-5.9981540799299404E-2</v>
      </c>
      <c r="AQ15" s="27">
        <v>-3.2587483267858488</v>
      </c>
      <c r="AR15" s="27">
        <v>20.79826924392416</v>
      </c>
      <c r="AS15" s="27">
        <v>-0.2290921848894448</v>
      </c>
      <c r="AT15" s="27">
        <v>29.64213382452111</v>
      </c>
      <c r="AU15" s="27">
        <v>0.13073116875000007</v>
      </c>
      <c r="AV15" s="27">
        <v>-7.3878117179249261E-2</v>
      </c>
      <c r="AW15" s="27">
        <v>3.4999874999998799E-2</v>
      </c>
      <c r="AX15" s="27">
        <v>7.5026721814117625E-2</v>
      </c>
      <c r="AY15" s="27">
        <v>1.9994879432775068</v>
      </c>
      <c r="AZ15" s="27">
        <v>-7.1181543266629532</v>
      </c>
      <c r="BA15" s="27">
        <v>2.1413846311402627</v>
      </c>
      <c r="BB15" s="27">
        <v>-0.21547322789798584</v>
      </c>
      <c r="BC15" s="27">
        <v>10.215072764099926</v>
      </c>
      <c r="BD15" s="27">
        <v>73.452433304557914</v>
      </c>
      <c r="BE15" s="27">
        <v>466.42319846589737</v>
      </c>
      <c r="BF15" s="27">
        <v>-3.2587483267858488</v>
      </c>
      <c r="BG15" s="27">
        <v>7.9429647893495448</v>
      </c>
      <c r="BH15" s="27">
        <v>2.5429429999999997</v>
      </c>
      <c r="BI15" s="27">
        <v>14.78909455717857</v>
      </c>
      <c r="BJ15" s="27">
        <v>16.149834050000003</v>
      </c>
      <c r="BK15" s="27">
        <v>203.76357165519471</v>
      </c>
      <c r="BL15" s="27">
        <v>-0.24547322789798584</v>
      </c>
      <c r="BM15" s="27">
        <v>58.447111968582888</v>
      </c>
      <c r="BN15" s="27">
        <v>2.2164113529543803</v>
      </c>
      <c r="BO15" s="27">
        <v>-7.4752556513009397E-2</v>
      </c>
      <c r="BP15" s="27">
        <v>-3.0216309416484729E-2</v>
      </c>
      <c r="BQ15" s="27">
        <v>83.659651922576231</v>
      </c>
      <c r="BR15" s="27">
        <v>2.0324721694590808</v>
      </c>
      <c r="BS15" s="27">
        <v>0.14604270096473265</v>
      </c>
      <c r="BT15" s="27">
        <v>-21.868516806684674</v>
      </c>
      <c r="BU15" s="27">
        <v>-2.2446616632668182</v>
      </c>
      <c r="BV15" s="27">
        <v>466.07319846589735</v>
      </c>
      <c r="BW15" s="27">
        <v>69.439830799355605</v>
      </c>
      <c r="BX15" s="27">
        <v>12.198010436496755</v>
      </c>
      <c r="BY15" s="27">
        <v>564.98150172131614</v>
      </c>
      <c r="BZ15" s="27">
        <v>23.470788908788485</v>
      </c>
      <c r="CA15" s="27">
        <v>397.30655052837682</v>
      </c>
      <c r="CB15" s="27">
        <v>-3.2509299062347243</v>
      </c>
      <c r="CC15" s="27">
        <v>-19.575784007740008</v>
      </c>
      <c r="CD15" s="27">
        <v>-5.0561239411560637</v>
      </c>
      <c r="CE15" s="27">
        <v>-21.122619506504265</v>
      </c>
      <c r="CF15" s="27">
        <v>81.631687829331497</v>
      </c>
      <c r="CG15" s="27">
        <v>81.631687829331497</v>
      </c>
      <c r="CH15" s="27">
        <v>81.138853378245557</v>
      </c>
      <c r="CI15" s="27">
        <v>386.06190581036122</v>
      </c>
      <c r="CJ15" s="27">
        <v>81.631687829331497</v>
      </c>
      <c r="CK15" s="27">
        <v>69.677965358154594</v>
      </c>
      <c r="CL15" s="27">
        <v>527.43782734956835</v>
      </c>
      <c r="CM15" s="27">
        <v>482.43782734956835</v>
      </c>
      <c r="CN15" s="27">
        <v>19.42709284189576</v>
      </c>
      <c r="CO15" s="27">
        <v>-5.2231089159544659</v>
      </c>
      <c r="CP15" s="27">
        <v>403.59114328419287</v>
      </c>
      <c r="CQ15" s="27">
        <v>19.000334983691506</v>
      </c>
      <c r="CR15" s="27">
        <v>443.20467055428577</v>
      </c>
      <c r="CS15" s="27">
        <v>16.750261587978578</v>
      </c>
      <c r="CT15" s="27">
        <v>11.612840159959894</v>
      </c>
      <c r="CU15" s="27">
        <v>669.45163854885379</v>
      </c>
      <c r="CV15" s="27">
        <v>23.546583367667214</v>
      </c>
      <c r="CW15" s="27">
        <v>659.24530298164075</v>
      </c>
      <c r="CX15" s="27">
        <v>-3.0216309416484729E-2</v>
      </c>
      <c r="CY15" s="27">
        <v>1.6619317707515757</v>
      </c>
      <c r="CZ15" s="27">
        <v>2.0001023272993076E-2</v>
      </c>
      <c r="DA15" s="27">
        <v>1.6874198189761962</v>
      </c>
      <c r="DB15" s="27">
        <v>2.2171852306054207</v>
      </c>
      <c r="DC15" s="27">
        <v>2.1500000000000381</v>
      </c>
      <c r="DD15" s="27">
        <v>1.8200000000000243</v>
      </c>
      <c r="DE15" s="27">
        <v>2.1164113529543802</v>
      </c>
      <c r="DF15" s="27">
        <v>1.999987500000008E-2</v>
      </c>
      <c r="DG15" s="27">
        <v>1.900000000000011</v>
      </c>
      <c r="DH15" s="27">
        <v>2.049999999999963</v>
      </c>
      <c r="DI15" s="27">
        <v>39.841669172538836</v>
      </c>
      <c r="DJ15" s="27">
        <v>39.272195606218673</v>
      </c>
      <c r="DK15" s="27">
        <v>392.72195606218673</v>
      </c>
      <c r="DL15" s="27">
        <v>222.15122919827866</v>
      </c>
      <c r="DM15" s="27">
        <v>39.648778528723028</v>
      </c>
      <c r="DN15" s="27">
        <v>636.30292284822633</v>
      </c>
      <c r="DO15" s="27">
        <v>-14.000028167853133</v>
      </c>
      <c r="DP15" s="27">
        <v>403.18867647027548</v>
      </c>
      <c r="DQ15" s="27">
        <v>384.02010976191718</v>
      </c>
      <c r="DR15" s="27">
        <v>513.4898661504144</v>
      </c>
      <c r="DS15" s="27">
        <v>671.96112368546244</v>
      </c>
      <c r="DT15" s="27">
        <v>668.53354682135398</v>
      </c>
      <c r="DU15" s="27">
        <v>670.42273578174934</v>
      </c>
      <c r="DV15" s="27">
        <v>710.32059428997638</v>
      </c>
      <c r="DW15" s="27">
        <v>9.8210669122605552</v>
      </c>
      <c r="DX15" s="27">
        <v>9.7497775030612956</v>
      </c>
      <c r="DY15" s="27">
        <v>22.73087754407225</v>
      </c>
      <c r="DZ15" s="27">
        <v>5.1666395845051944</v>
      </c>
      <c r="EA15" s="27">
        <v>726.32059428997638</v>
      </c>
      <c r="EB15" s="27">
        <v>26.64213382452111</v>
      </c>
      <c r="EC15" s="27">
        <v>23.718152032494473</v>
      </c>
      <c r="ED15" s="27">
        <v>12.763648016270313</v>
      </c>
      <c r="EE15" s="27">
        <v>-29.322212315666782</v>
      </c>
      <c r="EF15" s="27">
        <v>-2.1841075734182125</v>
      </c>
      <c r="EG15" s="27">
        <v>23.588181623690655</v>
      </c>
      <c r="EH15" s="27">
        <v>9.7393917335987048</v>
      </c>
      <c r="EI15" s="27">
        <v>9.8046271747589113</v>
      </c>
      <c r="EJ15" s="27">
        <v>-58.644424631333564</v>
      </c>
      <c r="EK15" s="27">
        <v>15.753197089445196</v>
      </c>
      <c r="EL15" s="27">
        <v>16.750286489915847</v>
      </c>
      <c r="EM15" s="27">
        <v>-1.5374862670657732</v>
      </c>
      <c r="EN15" s="27">
        <v>422.10964606615204</v>
      </c>
      <c r="EO15" s="27">
        <v>0.5000050966501236</v>
      </c>
      <c r="EP15" s="27">
        <v>654.79938973842934</v>
      </c>
      <c r="EQ15" s="27">
        <v>653.29071496558413</v>
      </c>
      <c r="ER15" s="27">
        <v>2.2486838371032376</v>
      </c>
      <c r="ES15" s="27">
        <v>634.48056805356987</v>
      </c>
      <c r="ET15" s="27">
        <v>23.093580372371676</v>
      </c>
      <c r="EU15" s="27">
        <v>680.14659109700449</v>
      </c>
      <c r="EV15" s="27">
        <v>680.14659109700449</v>
      </c>
      <c r="EW15" s="27">
        <v>11.496308969843316</v>
      </c>
      <c r="EX15" s="27">
        <v>-5.0011619245719903</v>
      </c>
      <c r="EY15" s="27">
        <v>544.96328801455184</v>
      </c>
      <c r="EZ15" s="27">
        <v>-5.0011619245719903</v>
      </c>
      <c r="FA15" s="27">
        <v>516.26019996627736</v>
      </c>
      <c r="FB15" s="27">
        <v>628.38566450203609</v>
      </c>
      <c r="FC15" s="27">
        <v>-16.073878117179248</v>
      </c>
      <c r="FD15" s="27">
        <v>-66.644424631333564</v>
      </c>
      <c r="FE15" s="27">
        <v>10896.960868673208</v>
      </c>
      <c r="FF15" s="27">
        <v>205.21718012610867</v>
      </c>
      <c r="FG15" s="27">
        <v>9.9998683333333531</v>
      </c>
      <c r="FH15" s="27">
        <v>722.86681460876468</v>
      </c>
      <c r="FI15" s="27">
        <v>15.25</v>
      </c>
      <c r="FJ15" s="27">
        <v>12.049366934502068</v>
      </c>
      <c r="FK15" s="27">
        <v>19.263648016270313</v>
      </c>
      <c r="FL15" s="27">
        <v>7.3000524999999996</v>
      </c>
      <c r="FM15" s="27">
        <v>-0.68158594898817526</v>
      </c>
      <c r="FN15" s="27">
        <v>64.937522485140931</v>
      </c>
      <c r="FO15" s="27">
        <v>6.4969361600129059</v>
      </c>
      <c r="FP15" s="27">
        <v>6.3000524999999996</v>
      </c>
      <c r="FQ15" s="27">
        <v>63.149179038334779</v>
      </c>
      <c r="FR15" s="27">
        <v>4.7248792499999999</v>
      </c>
      <c r="FS15" s="27">
        <v>7.5000418757851578E-3</v>
      </c>
      <c r="FT15" s="27">
        <v>-0.16967305598636037</v>
      </c>
      <c r="FU15" s="27">
        <v>1.8874198189761964</v>
      </c>
      <c r="FV15" s="27">
        <v>2.1417030829038541</v>
      </c>
      <c r="FW15" s="27">
        <v>1.1500200460297987</v>
      </c>
      <c r="FX15" s="27">
        <v>-14.000028167853133</v>
      </c>
      <c r="FY15" s="27">
        <v>1.9374198189761964</v>
      </c>
      <c r="FZ15" s="27">
        <v>-2.0145213538333727E-2</v>
      </c>
      <c r="GA15" s="27">
        <v>2.3313333448032716</v>
      </c>
      <c r="GB15" s="27">
        <v>-3.3463860769030496</v>
      </c>
      <c r="GC15" s="27">
        <v>29.509876919842082</v>
      </c>
      <c r="GD15" s="27">
        <v>43.811490964307282</v>
      </c>
      <c r="GE15" s="27">
        <v>0.17389338750000002</v>
      </c>
      <c r="GF15" s="27">
        <v>480.44903697145344</v>
      </c>
      <c r="GG15" s="27">
        <v>64.882411787113028</v>
      </c>
      <c r="GH15" s="27">
        <v>480.04903697145346</v>
      </c>
      <c r="GI15" s="27">
        <v>0.81102027499999818</v>
      </c>
      <c r="GJ15" s="27">
        <v>29.509729241563804</v>
      </c>
      <c r="GK15" s="27">
        <v>6.400170000000001</v>
      </c>
      <c r="GL15" s="27">
        <v>2.3308305076213767</v>
      </c>
      <c r="GM15" s="27">
        <v>-1.4974397163875344E-2</v>
      </c>
      <c r="GN15" s="27">
        <v>1.7526282897164698</v>
      </c>
      <c r="GO15" s="27">
        <v>277.48725284690607</v>
      </c>
      <c r="GP15" s="27">
        <v>4.7248792499999999</v>
      </c>
      <c r="GQ15" s="27">
        <v>0.15810331213724416</v>
      </c>
      <c r="GR15" s="27">
        <v>663.08282105315709</v>
      </c>
      <c r="GS15" s="27">
        <v>32.558546046785601</v>
      </c>
      <c r="GT15" s="27">
        <v>1.0000555582070077E-2</v>
      </c>
      <c r="GU15" s="27">
        <v>0.17389338772036131</v>
      </c>
      <c r="GV15" s="27">
        <v>-66.644424631333564</v>
      </c>
      <c r="GW15" s="27">
        <v>8.0329346670499055E-2</v>
      </c>
      <c r="GX15" s="27">
        <v>13.583333343141424</v>
      </c>
      <c r="GY15" s="27">
        <v>7.3608935066666685</v>
      </c>
      <c r="GZ15" s="27">
        <v>0.39391352582707517</v>
      </c>
      <c r="HA15" s="27">
        <v>0.48391352582707514</v>
      </c>
      <c r="HB15" s="27">
        <v>16.72344211791081</v>
      </c>
      <c r="HC15" s="27">
        <v>0.1600705860494793</v>
      </c>
      <c r="HD15" s="27">
        <v>0.1600705860494793</v>
      </c>
      <c r="HE15" s="27">
        <v>2.2994879432775068</v>
      </c>
      <c r="HF15" s="27">
        <v>2.2994879432775069E-2</v>
      </c>
      <c r="HG15" s="27">
        <v>-0.11497439716387535</v>
      </c>
      <c r="HH15" s="27">
        <v>-0.10497439716387535</v>
      </c>
      <c r="HI15" s="27">
        <v>2.0001024067760838E-2</v>
      </c>
      <c r="HJ15" s="27">
        <v>2.3261038200000002</v>
      </c>
      <c r="HK15" s="27">
        <v>7.8596852500000022E-2</v>
      </c>
      <c r="HL15" s="27">
        <v>0.1985950625</v>
      </c>
      <c r="HM15" s="27">
        <v>27.654848097013883</v>
      </c>
      <c r="HN15" s="27">
        <v>27.241618625240182</v>
      </c>
      <c r="HO15" s="27">
        <v>663.67282105315712</v>
      </c>
      <c r="HP15" s="27">
        <v>1193.3179800328551</v>
      </c>
      <c r="HQ15" s="27">
        <v>1338.1772959003708</v>
      </c>
      <c r="HR15" s="27">
        <v>570.00958333333335</v>
      </c>
      <c r="HS15" s="27">
        <v>572.00958333333335</v>
      </c>
      <c r="HT15" s="27">
        <v>660.3601046239022</v>
      </c>
      <c r="HU15" s="27">
        <v>673.55205227463159</v>
      </c>
      <c r="HV15" s="27">
        <v>666.32059428997638</v>
      </c>
      <c r="HW15" s="27">
        <v>4.1021414917729544</v>
      </c>
      <c r="HX15" s="27">
        <v>4.2000524999999991</v>
      </c>
      <c r="HY15" s="27">
        <v>-0.78526899686708729</v>
      </c>
      <c r="HZ15" s="27">
        <v>622.07089977467319</v>
      </c>
      <c r="IA15" s="27">
        <v>599.98502361582791</v>
      </c>
      <c r="IB15" s="27">
        <v>9.8221056080184663</v>
      </c>
      <c r="IC15" s="27">
        <v>10.094400454239031</v>
      </c>
      <c r="ID15" s="27">
        <v>89.744888239217389</v>
      </c>
      <c r="IE15" s="27">
        <v>630.1781288894507</v>
      </c>
      <c r="IF15" s="27">
        <v>87.489363594555329</v>
      </c>
      <c r="IG15" s="27">
        <v>0.25523275516213945</v>
      </c>
      <c r="IH15" s="27">
        <v>450.2416813905927</v>
      </c>
      <c r="II15" s="27">
        <v>-16.54997437408349</v>
      </c>
      <c r="IJ15" s="27">
        <v>403.18867647027548</v>
      </c>
      <c r="IK15" s="27">
        <v>19.849227691248714</v>
      </c>
      <c r="IL15" s="27">
        <v>417.82817064990388</v>
      </c>
      <c r="IM15" s="27">
        <v>403.18867647027548</v>
      </c>
      <c r="IN15" s="27">
        <v>-0.39263449843354364</v>
      </c>
      <c r="IO15" s="27">
        <v>1.6073655015664563</v>
      </c>
      <c r="IP15" s="27">
        <v>401.93880601008175</v>
      </c>
      <c r="IQ15" s="27">
        <v>1.3124313282805686</v>
      </c>
      <c r="IR15" s="27">
        <v>438.65962044023553</v>
      </c>
      <c r="IS15" s="27">
        <v>36.090852690955245</v>
      </c>
      <c r="IT15" s="27">
        <v>16.750286489915858</v>
      </c>
      <c r="IU15" s="27">
        <v>-4.022398017162482</v>
      </c>
      <c r="IV15" s="27">
        <v>-4.1223980171624826</v>
      </c>
      <c r="IW15" s="27">
        <v>403.59114328419287</v>
      </c>
      <c r="IX15" s="27">
        <v>391.78379161734705</v>
      </c>
      <c r="IY15" s="27">
        <v>-7.0003569778203971</v>
      </c>
      <c r="IZ15" s="27">
        <v>-33.463860769030497</v>
      </c>
      <c r="JA15" s="27">
        <v>0.27634130867686268</v>
      </c>
      <c r="JB15" s="27">
        <v>5.2672025050626434</v>
      </c>
      <c r="JC15" s="27">
        <v>19.64213382452111</v>
      </c>
      <c r="JD15" s="27">
        <v>20.2779090357757</v>
      </c>
      <c r="JE15" s="27">
        <v>-6.6777265099710643</v>
      </c>
      <c r="JF15" s="27">
        <v>186.49747689588597</v>
      </c>
      <c r="JG15" s="27">
        <v>665.98072513180205</v>
      </c>
      <c r="JH15" s="27">
        <v>660.97938374356943</v>
      </c>
      <c r="JI15" s="27">
        <v>644.19621594055081</v>
      </c>
      <c r="JJ15" s="27">
        <v>656.77429812225193</v>
      </c>
      <c r="JK15" s="27">
        <v>611.29071496558413</v>
      </c>
      <c r="JL15" s="27">
        <v>657.40242452995381</v>
      </c>
      <c r="JM15" s="27">
        <v>1.772273490028935</v>
      </c>
      <c r="JN15" s="27">
        <v>21.718152032494473</v>
      </c>
      <c r="JO15" s="27">
        <v>660.49002535306784</v>
      </c>
      <c r="JP15" s="27">
        <v>22.185976663289409</v>
      </c>
      <c r="JQ15" s="27">
        <v>22.185976663289409</v>
      </c>
      <c r="JR15" s="27">
        <v>627.90720509709445</v>
      </c>
      <c r="JS15" s="27">
        <v>2004.5130316813363</v>
      </c>
      <c r="JT15" s="27">
        <v>1364.9314999999997</v>
      </c>
      <c r="JU15" s="27">
        <v>702.70032100937715</v>
      </c>
      <c r="JV15" s="27">
        <v>704.74717764247407</v>
      </c>
      <c r="JW15" s="27">
        <v>34.470788908788485</v>
      </c>
      <c r="JX15" s="27">
        <v>45.751601666666659</v>
      </c>
      <c r="JY15" s="27">
        <v>29.470788908788485</v>
      </c>
      <c r="JZ15" s="27">
        <v>-2.0145968983841303</v>
      </c>
      <c r="KA15" s="27">
        <v>43.771490964307283</v>
      </c>
      <c r="KB15" s="27">
        <v>-24.929133636713011</v>
      </c>
      <c r="KC15" s="27">
        <v>22.183716951590419</v>
      </c>
      <c r="KD15" s="27">
        <v>200.5630142511412</v>
      </c>
      <c r="KE15" s="27">
        <v>22.183716951590416</v>
      </c>
      <c r="KF15" s="27">
        <v>-199.56765582504272</v>
      </c>
      <c r="KG15" s="27">
        <v>61.309484215927114</v>
      </c>
      <c r="KH15" s="27">
        <v>44.558607521820051</v>
      </c>
      <c r="KI15" s="27">
        <v>5.4385752135912568</v>
      </c>
      <c r="KJ15" s="27">
        <v>5.349270474219801</v>
      </c>
      <c r="KK15" s="27">
        <v>277.5872528469061</v>
      </c>
      <c r="KL15" s="27">
        <v>265.66881168732118</v>
      </c>
      <c r="KM15" s="27">
        <v>390.50288435902036</v>
      </c>
      <c r="KN15" s="27">
        <v>489.55205227463159</v>
      </c>
      <c r="KO15" s="27">
        <v>795.0334499999999</v>
      </c>
      <c r="KP15" s="27">
        <v>1457.9885124210216</v>
      </c>
      <c r="KQ15" s="27">
        <v>39.999473333333412</v>
      </c>
      <c r="KR15" s="27">
        <v>41.299456216666748</v>
      </c>
      <c r="KS15" s="27">
        <v>-7.8526899686708729E-2</v>
      </c>
      <c r="KT15" s="27">
        <v>-1.6991125809341208</v>
      </c>
      <c r="KU15" s="27">
        <v>-1.6991125809341208</v>
      </c>
      <c r="KV15" s="27">
        <v>417.03909146871808</v>
      </c>
      <c r="KW15" s="27">
        <v>-7.8526899686708729E-2</v>
      </c>
      <c r="KX15" s="27">
        <v>0.14070635057333572</v>
      </c>
      <c r="KY15" s="27">
        <v>25.523275516213943</v>
      </c>
      <c r="KZ15" s="27">
        <v>10.436208938032149</v>
      </c>
      <c r="LA15" s="27">
        <v>384.02010976191718</v>
      </c>
      <c r="LB15" s="27">
        <v>406.96119710958169</v>
      </c>
      <c r="LC15" s="27">
        <v>15.611829388158691</v>
      </c>
      <c r="LD15" s="27">
        <v>-1.4800755675282298</v>
      </c>
      <c r="LE15" s="27">
        <v>-22.717762877858497</v>
      </c>
      <c r="LF15" s="27">
        <v>84.981836207681894</v>
      </c>
      <c r="LG15" s="27">
        <v>19.263648016270313</v>
      </c>
      <c r="LH15" s="27">
        <v>8.0163413086768625</v>
      </c>
      <c r="LI15" s="27">
        <v>19.14213382452111</v>
      </c>
      <c r="LJ15" s="27">
        <v>18.40586644990405</v>
      </c>
      <c r="LK15" s="27">
        <v>35.990852690955244</v>
      </c>
      <c r="LL15" s="27">
        <v>654.79938973842934</v>
      </c>
      <c r="LM15" s="27">
        <v>-0.94003759450137614</v>
      </c>
      <c r="LN15" s="27">
        <v>83.659651922576231</v>
      </c>
      <c r="LO15" s="27">
        <v>10.91327388877173</v>
      </c>
      <c r="LP15" s="27">
        <v>10.91327388877173</v>
      </c>
      <c r="LQ15" s="27">
        <v>35.765823768305644</v>
      </c>
      <c r="LR15" s="27">
        <v>-141.5920559577942</v>
      </c>
      <c r="LS15" s="27">
        <v>-2.1841075734182129</v>
      </c>
      <c r="LT15" s="27">
        <v>26.523275516213943</v>
      </c>
      <c r="LU15" s="27">
        <v>7.667275826551327</v>
      </c>
      <c r="LV15" s="28">
        <v>9.360957932965265</v>
      </c>
      <c r="LW15" s="28">
        <v>1.6922734900289349</v>
      </c>
      <c r="LX15" s="28">
        <v>10.368159816164148</v>
      </c>
      <c r="LY15" s="28">
        <v>2.6993413086768627</v>
      </c>
      <c r="LZ15" s="28">
        <v>1.0000430072069169</v>
      </c>
      <c r="MA15" s="28">
        <v>430.06190581036122</v>
      </c>
      <c r="MB15" s="28">
        <v>61.247061923065637</v>
      </c>
      <c r="MC15" s="28">
        <v>1.6000400276184086</v>
      </c>
      <c r="MD15" s="28">
        <v>484.9992948197231</v>
      </c>
      <c r="ME15" s="28">
        <v>84.426344905051664</v>
      </c>
      <c r="MF15" s="28">
        <v>86.064948413153104</v>
      </c>
      <c r="MG15" s="28">
        <v>4.656341308676863</v>
      </c>
      <c r="MH15" s="28">
        <v>-38.276089970201838</v>
      </c>
      <c r="MI15" s="28">
        <v>83.605531171577951</v>
      </c>
      <c r="MJ15" s="28">
        <v>0.66000549691883137</v>
      </c>
      <c r="MK15" s="28">
        <v>72.849844839406771</v>
      </c>
      <c r="ML15" s="28">
        <v>74.529772119213447</v>
      </c>
      <c r="MM15" s="28">
        <v>75.534905534341007</v>
      </c>
      <c r="MN15" s="28">
        <v>621.29071496558413</v>
      </c>
      <c r="MO15" s="28">
        <v>677.27912252137889</v>
      </c>
      <c r="MP15" s="28">
        <v>14.398975453891691</v>
      </c>
      <c r="MQ15" s="28">
        <v>-0.38108644578900841</v>
      </c>
      <c r="MR15" s="28">
        <v>15.092817356405332</v>
      </c>
      <c r="MS15" s="28">
        <v>50.980271571338058</v>
      </c>
      <c r="MT15" s="28">
        <v>29.457989094918652</v>
      </c>
      <c r="MU15" s="28">
        <v>7.9835344298434835E-2</v>
      </c>
      <c r="MV15" s="28">
        <v>1.9074198189761964</v>
      </c>
      <c r="MW15" s="28">
        <v>33.463860769030497</v>
      </c>
      <c r="MX15" s="28">
        <v>2.2864113529543801</v>
      </c>
      <c r="MY15" s="28">
        <v>0.10981826830165649</v>
      </c>
      <c r="MZ15" s="28">
        <v>2.0613846311402626</v>
      </c>
      <c r="NA15" s="28">
        <v>1.5109892232910193E-2</v>
      </c>
      <c r="NB15" s="28">
        <v>61.235711701836969</v>
      </c>
      <c r="NC15" s="28">
        <v>53.321543955592034</v>
      </c>
      <c r="ND15" s="28">
        <v>0.21518342755302777</v>
      </c>
      <c r="NE15" s="28">
        <v>11.798527579016135</v>
      </c>
    </row>
    <row r="16" spans="1:369" x14ac:dyDescent="0.25">
      <c r="A16" s="1"/>
      <c r="B16" s="26">
        <v>45962</v>
      </c>
      <c r="C16" s="27">
        <v>22.734381621819747</v>
      </c>
      <c r="D16" s="27">
        <v>25.50998838430165</v>
      </c>
      <c r="E16" s="27">
        <v>53.897428113799272</v>
      </c>
      <c r="F16" s="27">
        <v>53.897428113799272</v>
      </c>
      <c r="G16" s="27">
        <v>27.175549293325378</v>
      </c>
      <c r="H16" s="27">
        <v>18.02649890835821</v>
      </c>
      <c r="I16" s="27">
        <v>38.681775044559707</v>
      </c>
      <c r="J16" s="27">
        <v>202.40684645015293</v>
      </c>
      <c r="K16" s="27">
        <v>204.78284754391871</v>
      </c>
      <c r="L16" s="27">
        <v>25.930216211772549</v>
      </c>
      <c r="M16" s="27">
        <v>28.169729188725643</v>
      </c>
      <c r="N16" s="27">
        <v>23.450954525184031</v>
      </c>
      <c r="O16" s="27">
        <v>24.17045865879944</v>
      </c>
      <c r="P16" s="27">
        <v>24.17045865879944</v>
      </c>
      <c r="Q16" s="27">
        <v>1.8623218401868968</v>
      </c>
      <c r="R16" s="27">
        <v>1.9127984663831159</v>
      </c>
      <c r="S16" s="27">
        <v>2.1499808000000282</v>
      </c>
      <c r="T16" s="27">
        <v>2.300099799999979</v>
      </c>
      <c r="U16" s="27">
        <v>-6.9938423903104523</v>
      </c>
      <c r="V16" s="27">
        <v>-4.0177718202777175</v>
      </c>
      <c r="W16" s="27">
        <v>-4.8613208400936081E-3</v>
      </c>
      <c r="X16" s="27">
        <v>1199.4512234335859</v>
      </c>
      <c r="Y16" s="27">
        <v>1.7666434590218065</v>
      </c>
      <c r="Z16" s="27">
        <v>1.7060082345896515</v>
      </c>
      <c r="AA16" s="27">
        <v>1.2150001064105505</v>
      </c>
      <c r="AB16" s="27">
        <v>1.2150001064105505</v>
      </c>
      <c r="AC16" s="27">
        <v>1.1299991544888193</v>
      </c>
      <c r="AD16" s="27">
        <v>1.1299991544888193</v>
      </c>
      <c r="AE16" s="27">
        <v>26.179169335473489</v>
      </c>
      <c r="AF16" s="27">
        <v>30.179169335473489</v>
      </c>
      <c r="AG16" s="27">
        <v>0.19739401096480411</v>
      </c>
      <c r="AH16" s="27">
        <v>-2.7121261329968043</v>
      </c>
      <c r="AI16" s="27">
        <v>3.6464012091785669</v>
      </c>
      <c r="AJ16" s="27">
        <v>2.9960082345896515</v>
      </c>
      <c r="AK16" s="27">
        <v>57.743201615822151</v>
      </c>
      <c r="AL16" s="27">
        <v>1.7260082345896515</v>
      </c>
      <c r="AM16" s="27">
        <v>-8.0519273921404344E-2</v>
      </c>
      <c r="AN16" s="27">
        <v>-3.7999200247228406E-3</v>
      </c>
      <c r="AO16" s="27">
        <v>-9.3385028328300965E-2</v>
      </c>
      <c r="AP16" s="27">
        <v>-9.6185544292228378E-2</v>
      </c>
      <c r="AQ16" s="27">
        <v>-2.84524282099918</v>
      </c>
      <c r="AR16" s="27">
        <v>18.769674694883896</v>
      </c>
      <c r="AS16" s="27">
        <v>-0.25702346671384296</v>
      </c>
      <c r="AT16" s="27">
        <v>28.924031121289065</v>
      </c>
      <c r="AU16" s="27">
        <v>0.13334613600000003</v>
      </c>
      <c r="AV16" s="27">
        <v>-9.4518729237574844E-2</v>
      </c>
      <c r="AW16" s="27">
        <v>0</v>
      </c>
      <c r="AX16" s="27">
        <v>7.6956572939228085E-2</v>
      </c>
      <c r="AY16" s="27">
        <v>1.9701264589516227</v>
      </c>
      <c r="AZ16" s="27">
        <v>-7.0635684919246948</v>
      </c>
      <c r="BA16" s="27">
        <v>2.088964432140263</v>
      </c>
      <c r="BB16" s="27">
        <v>-0.23593464689878824</v>
      </c>
      <c r="BC16" s="27">
        <v>10.600120310905091</v>
      </c>
      <c r="BD16" s="27">
        <v>71.761119435161604</v>
      </c>
      <c r="BE16" s="27">
        <v>455.68360682360702</v>
      </c>
      <c r="BF16" s="27">
        <v>-2.84524282099918</v>
      </c>
      <c r="BG16" s="27">
        <v>7.9395629666595307</v>
      </c>
      <c r="BH16" s="27">
        <v>2.6629260000000015</v>
      </c>
      <c r="BI16" s="27">
        <v>14.772535109501435</v>
      </c>
      <c r="BJ16" s="27">
        <v>16.907570799999998</v>
      </c>
      <c r="BK16" s="27">
        <v>197.55342567721164</v>
      </c>
      <c r="BL16" s="27">
        <v>-0.26593464689878821</v>
      </c>
      <c r="BM16" s="27">
        <v>57.899886717480427</v>
      </c>
      <c r="BN16" s="27">
        <v>2.165921005079491</v>
      </c>
      <c r="BO16" s="27">
        <v>-9.7699698652608469E-2</v>
      </c>
      <c r="BP16" s="27">
        <v>-8.5519273921404348E-2</v>
      </c>
      <c r="BQ16" s="27">
        <v>82.612983149260316</v>
      </c>
      <c r="BR16" s="27">
        <v>1.9819133466841639</v>
      </c>
      <c r="BS16" s="27">
        <v>0.13257692882100336</v>
      </c>
      <c r="BT16" s="27">
        <v>-15.022025606684643</v>
      </c>
      <c r="BU16" s="27">
        <v>-2.3395243298776114</v>
      </c>
      <c r="BV16" s="27">
        <v>455.333606823607</v>
      </c>
      <c r="BW16" s="27">
        <v>68.821183396317082</v>
      </c>
      <c r="BX16" s="27">
        <v>12.525012633723678</v>
      </c>
      <c r="BY16" s="27">
        <v>562.0010109368917</v>
      </c>
      <c r="BZ16" s="27">
        <v>23.000010239936461</v>
      </c>
      <c r="CA16" s="27">
        <v>389.70721473508542</v>
      </c>
      <c r="CB16" s="27">
        <v>-3.9306423588874178</v>
      </c>
      <c r="CC16" s="27">
        <v>-20.268065635528561</v>
      </c>
      <c r="CD16" s="27">
        <v>-5.7612423363815211</v>
      </c>
      <c r="CE16" s="27">
        <v>-22.254809552693903</v>
      </c>
      <c r="CF16" s="27">
        <v>80.587408968857858</v>
      </c>
      <c r="CG16" s="27">
        <v>80.587408968857858</v>
      </c>
      <c r="CH16" s="27">
        <v>79.148855341330716</v>
      </c>
      <c r="CI16" s="27">
        <v>378.26603278842344</v>
      </c>
      <c r="CJ16" s="27">
        <v>80.587408968857858</v>
      </c>
      <c r="CK16" s="27">
        <v>68.913059885038876</v>
      </c>
      <c r="CL16" s="27">
        <v>524.22049073610401</v>
      </c>
      <c r="CM16" s="27">
        <v>479.22049073610401</v>
      </c>
      <c r="CN16" s="27">
        <v>22.265290218755531</v>
      </c>
      <c r="CO16" s="27">
        <v>-5.5208383518405499</v>
      </c>
      <c r="CP16" s="27">
        <v>397.0265595667791</v>
      </c>
      <c r="CQ16" s="27">
        <v>19.000062758540444</v>
      </c>
      <c r="CR16" s="27">
        <v>433.08386398582053</v>
      </c>
      <c r="CS16" s="27">
        <v>16.750100458834854</v>
      </c>
      <c r="CT16" s="27">
        <v>12.035313306050892</v>
      </c>
      <c r="CU16" s="27">
        <v>659.11145561241665</v>
      </c>
      <c r="CV16" s="27">
        <v>22.555282990473941</v>
      </c>
      <c r="CW16" s="27">
        <v>647.8130895783205</v>
      </c>
      <c r="CX16" s="27">
        <v>-8.5519273921404348E-2</v>
      </c>
      <c r="CY16" s="27">
        <v>1.6196990855271185</v>
      </c>
      <c r="CZ16" s="27">
        <v>-5.1582202588910123E-2</v>
      </c>
      <c r="DA16" s="27">
        <v>1.6160082345896514</v>
      </c>
      <c r="DB16" s="27">
        <v>2.1649731426519283</v>
      </c>
      <c r="DC16" s="27">
        <v>2.1501200000000189</v>
      </c>
      <c r="DD16" s="27">
        <v>1.8199394000000313</v>
      </c>
      <c r="DE16" s="27">
        <v>2.0659210050794909</v>
      </c>
      <c r="DF16" s="27">
        <v>-7.2498399999999963E-2</v>
      </c>
      <c r="DG16" s="27">
        <v>1.8999487999999933</v>
      </c>
      <c r="DH16" s="27">
        <v>2.0499049999999959</v>
      </c>
      <c r="DI16" s="27">
        <v>39.665396095201302</v>
      </c>
      <c r="DJ16" s="27">
        <v>39.112119080874031</v>
      </c>
      <c r="DK16" s="27">
        <v>391.12119080874021</v>
      </c>
      <c r="DL16" s="27">
        <v>221.7816877316923</v>
      </c>
      <c r="DM16" s="27">
        <v>39.567067807785634</v>
      </c>
      <c r="DN16" s="27">
        <v>617.65527128923611</v>
      </c>
      <c r="DO16" s="27">
        <v>-14.359446174428134</v>
      </c>
      <c r="DP16" s="27">
        <v>396.92663646951252</v>
      </c>
      <c r="DQ16" s="27">
        <v>376.69133070614043</v>
      </c>
      <c r="DR16" s="27">
        <v>515.97941937606026</v>
      </c>
      <c r="DS16" s="27">
        <v>661.56630102909241</v>
      </c>
      <c r="DT16" s="27">
        <v>658.15493993515702</v>
      </c>
      <c r="DU16" s="27">
        <v>660.29409606609875</v>
      </c>
      <c r="DV16" s="27">
        <v>700.58231654933616</v>
      </c>
      <c r="DW16" s="27">
        <v>9.4620155606445326</v>
      </c>
      <c r="DX16" s="27">
        <v>9.7499999999999929</v>
      </c>
      <c r="DY16" s="27">
        <v>21.798293595154089</v>
      </c>
      <c r="DZ16" s="27">
        <v>5.6666895845051943</v>
      </c>
      <c r="EA16" s="27">
        <v>716.58231654933616</v>
      </c>
      <c r="EB16" s="27">
        <v>25.924031121289065</v>
      </c>
      <c r="EC16" s="27">
        <v>22.692097375026595</v>
      </c>
      <c r="ED16" s="27">
        <v>12.02649890835821</v>
      </c>
      <c r="EE16" s="27">
        <v>-25.269355167442693</v>
      </c>
      <c r="EF16" s="27">
        <v>-1.0030216377622281</v>
      </c>
      <c r="EG16" s="27">
        <v>22.99806419321559</v>
      </c>
      <c r="EH16" s="27">
        <v>8.6989728693605564</v>
      </c>
      <c r="EI16" s="27">
        <v>7.6709357240009615</v>
      </c>
      <c r="EJ16" s="27">
        <v>-50.538710334885387</v>
      </c>
      <c r="EK16" s="27">
        <v>16.532577482451067</v>
      </c>
      <c r="EL16" s="27">
        <v>16.749959999999994</v>
      </c>
      <c r="EM16" s="27">
        <v>-2.3600216244896117</v>
      </c>
      <c r="EN16" s="27">
        <v>415.87428275969586</v>
      </c>
      <c r="EO16" s="27">
        <v>0.499999999999999</v>
      </c>
      <c r="EP16" s="27">
        <v>634.90296832831507</v>
      </c>
      <c r="EQ16" s="27">
        <v>634.66027703163491</v>
      </c>
      <c r="ER16" s="27">
        <v>2.4661555650304274</v>
      </c>
      <c r="ES16" s="27">
        <v>615.71879484400222</v>
      </c>
      <c r="ET16" s="27">
        <v>22.559494165850602</v>
      </c>
      <c r="EU16" s="27">
        <v>668.34122169942168</v>
      </c>
      <c r="EV16" s="27">
        <v>668.34122169942168</v>
      </c>
      <c r="EW16" s="27">
        <v>11.930844629110279</v>
      </c>
      <c r="EX16" s="27">
        <v>-5.067437919620934</v>
      </c>
      <c r="EY16" s="27">
        <v>544.25326098908113</v>
      </c>
      <c r="EZ16" s="27">
        <v>-5.067437919620934</v>
      </c>
      <c r="FA16" s="27">
        <v>513.54926176422043</v>
      </c>
      <c r="FB16" s="27">
        <v>610.23954359986044</v>
      </c>
      <c r="FC16" s="27">
        <v>-16.094518729237574</v>
      </c>
      <c r="FD16" s="27">
        <v>-58.538710334885387</v>
      </c>
      <c r="FE16" s="27">
        <v>10719.717108303035</v>
      </c>
      <c r="FF16" s="27">
        <v>200.08315848097561</v>
      </c>
      <c r="FG16" s="27">
        <v>10.256644699976</v>
      </c>
      <c r="FH16" s="27">
        <v>720.03120447753906</v>
      </c>
      <c r="FI16" s="27">
        <v>15.25</v>
      </c>
      <c r="FJ16" s="27">
        <v>11.799346934502061</v>
      </c>
      <c r="FK16" s="27">
        <v>18.52649890835821</v>
      </c>
      <c r="FL16" s="27">
        <v>7.8251050000000006</v>
      </c>
      <c r="FM16" s="27">
        <v>-1.232679466823285</v>
      </c>
      <c r="FN16" s="27">
        <v>64.165237998408784</v>
      </c>
      <c r="FO16" s="27">
        <v>6.3255868230486261</v>
      </c>
      <c r="FP16" s="27">
        <v>6.8251050000000006</v>
      </c>
      <c r="FQ16" s="27">
        <v>62.255009526049335</v>
      </c>
      <c r="FR16" s="27">
        <v>4.7250000000000023</v>
      </c>
      <c r="FS16" s="27">
        <v>7.6925604505865015E-3</v>
      </c>
      <c r="FT16" s="27">
        <v>-0.16739401096480411</v>
      </c>
      <c r="FU16" s="27">
        <v>1.8160082345896515</v>
      </c>
      <c r="FV16" s="27">
        <v>2.183654252715197</v>
      </c>
      <c r="FW16" s="27">
        <v>1.1795259357565966</v>
      </c>
      <c r="FX16" s="27">
        <v>-14.359446174428134</v>
      </c>
      <c r="FY16" s="27">
        <v>1.8660082345896516</v>
      </c>
      <c r="FZ16" s="27">
        <v>-8.0483295679085215E-2</v>
      </c>
      <c r="GA16" s="27">
        <v>2.3029660093739817</v>
      </c>
      <c r="GB16" s="27">
        <v>-3.3045193259704129</v>
      </c>
      <c r="GC16" s="27">
        <v>28.561180615364833</v>
      </c>
      <c r="GD16" s="27">
        <v>44.59311925613293</v>
      </c>
      <c r="GE16" s="27">
        <v>0.17920875599999997</v>
      </c>
      <c r="GF16" s="27">
        <v>469.45871287622151</v>
      </c>
      <c r="GG16" s="27">
        <v>64.162124690844408</v>
      </c>
      <c r="GH16" s="27">
        <v>469.05871287622153</v>
      </c>
      <c r="GI16" s="27">
        <v>0.99505997999999829</v>
      </c>
      <c r="GJ16" s="27">
        <v>28.56101146366704</v>
      </c>
      <c r="GK16" s="27">
        <v>6.1502409999999985</v>
      </c>
      <c r="GL16" s="27">
        <v>1.8356001321608342</v>
      </c>
      <c r="GM16" s="27">
        <v>-1.350632294758114E-2</v>
      </c>
      <c r="GN16" s="27">
        <v>1.7102846713361273</v>
      </c>
      <c r="GO16" s="27">
        <v>275.00352651048206</v>
      </c>
      <c r="GP16" s="27">
        <v>4.7250000000000023</v>
      </c>
      <c r="GQ16" s="27">
        <v>0.18116202681135984</v>
      </c>
      <c r="GR16" s="27">
        <v>651.65904607594075</v>
      </c>
      <c r="GS16" s="27">
        <v>31.774569713948328</v>
      </c>
      <c r="GT16" s="27">
        <v>1.0256747038192501E-2</v>
      </c>
      <c r="GU16" s="27">
        <v>0.17920875401437297</v>
      </c>
      <c r="GV16" s="27">
        <v>-58.538710334885387</v>
      </c>
      <c r="GW16" s="27">
        <v>0.10185524074257472</v>
      </c>
      <c r="GX16" s="27">
        <v>12.395345092955161</v>
      </c>
      <c r="GY16" s="27">
        <v>8.4384800506074509</v>
      </c>
      <c r="GZ16" s="27">
        <v>0.43695777478433007</v>
      </c>
      <c r="HA16" s="27">
        <v>0.52695777478433004</v>
      </c>
      <c r="HB16" s="27">
        <v>15.237151361010387</v>
      </c>
      <c r="HC16" s="27">
        <v>0.16007022672286741</v>
      </c>
      <c r="HD16" s="27">
        <v>0.16007022672286741</v>
      </c>
      <c r="HE16" s="27">
        <v>2.2701264589516228</v>
      </c>
      <c r="HF16" s="27">
        <v>2.270126458951623E-2</v>
      </c>
      <c r="HG16" s="27">
        <v>-0.11350632294758115</v>
      </c>
      <c r="HH16" s="27">
        <v>-0.10350632294758115</v>
      </c>
      <c r="HI16" s="27">
        <v>-5.4861320840093611E-2</v>
      </c>
      <c r="HJ16" s="27">
        <v>2.2762361439999999</v>
      </c>
      <c r="HK16" s="27">
        <v>5.6098840000000073E-2</v>
      </c>
      <c r="HL16" s="27">
        <v>0.17610199999999995</v>
      </c>
      <c r="HM16" s="27">
        <v>27.786199231499221</v>
      </c>
      <c r="HN16" s="27">
        <v>27.279405205008658</v>
      </c>
      <c r="HO16" s="27">
        <v>652.24904607594078</v>
      </c>
      <c r="HP16" s="27">
        <v>1178.9633549135394</v>
      </c>
      <c r="HQ16" s="27">
        <v>1456.1991581100615</v>
      </c>
      <c r="HR16" s="27">
        <v>567.57752642562741</v>
      </c>
      <c r="HS16" s="27">
        <v>569.57752642562741</v>
      </c>
      <c r="HT16" s="27">
        <v>659.18263312156364</v>
      </c>
      <c r="HU16" s="27">
        <v>672.85403229119242</v>
      </c>
      <c r="HV16" s="27">
        <v>656.58231654933616</v>
      </c>
      <c r="HW16" s="27">
        <v>3.71177951676259</v>
      </c>
      <c r="HX16" s="27">
        <v>4.7251050000000001</v>
      </c>
      <c r="HY16" s="27">
        <v>-6.7121261329968043</v>
      </c>
      <c r="HZ16" s="27">
        <v>603.02138848679147</v>
      </c>
      <c r="IA16" s="27">
        <v>597.99997259685824</v>
      </c>
      <c r="IB16" s="27">
        <v>7.7002968467427149</v>
      </c>
      <c r="IC16" s="27">
        <v>7.9721365532177249</v>
      </c>
      <c r="ID16" s="27">
        <v>73.49940902391738</v>
      </c>
      <c r="IE16" s="27">
        <v>608.27782784160388</v>
      </c>
      <c r="IF16" s="27">
        <v>71.238712430920017</v>
      </c>
      <c r="IG16" s="27">
        <v>0.27028951457978351</v>
      </c>
      <c r="IH16" s="27">
        <v>438.99667299422475</v>
      </c>
      <c r="II16" s="27">
        <v>-16.496027596860472</v>
      </c>
      <c r="IJ16" s="27">
        <v>396.92663646951252</v>
      </c>
      <c r="IK16" s="27">
        <v>19.826582959733404</v>
      </c>
      <c r="IL16" s="27">
        <v>411.55283333139141</v>
      </c>
      <c r="IM16" s="27">
        <v>396.92663646951252</v>
      </c>
      <c r="IN16" s="27">
        <v>-3.3560630664984021</v>
      </c>
      <c r="IO16" s="27">
        <v>-1.3560630664984021</v>
      </c>
      <c r="IP16" s="27">
        <v>395.66139452644347</v>
      </c>
      <c r="IQ16" s="27">
        <v>1.3124999999999984</v>
      </c>
      <c r="IR16" s="27">
        <v>432.37031035655633</v>
      </c>
      <c r="IS16" s="27">
        <v>36.052725269553719</v>
      </c>
      <c r="IT16" s="27">
        <v>16.749960000000002</v>
      </c>
      <c r="IU16" s="27">
        <v>-4.4881358661673536</v>
      </c>
      <c r="IV16" s="27">
        <v>-4.5807963376983949</v>
      </c>
      <c r="IW16" s="27">
        <v>397.0265595667791</v>
      </c>
      <c r="IX16" s="27">
        <v>385.50675201262129</v>
      </c>
      <c r="IY16" s="27">
        <v>-6.0001499999999988</v>
      </c>
      <c r="IZ16" s="27">
        <v>-33.045193259704128</v>
      </c>
      <c r="JA16" s="27">
        <v>0.27338406993709263</v>
      </c>
      <c r="JB16" s="27">
        <v>5.2668925050626516</v>
      </c>
      <c r="JC16" s="27">
        <v>18.924031121289065</v>
      </c>
      <c r="JD16" s="27">
        <v>19.252206510341264</v>
      </c>
      <c r="JE16" s="27">
        <v>-6.679754449256297</v>
      </c>
      <c r="JF16" s="27">
        <v>184.101015633911</v>
      </c>
      <c r="JG16" s="27">
        <v>655.74459546200217</v>
      </c>
      <c r="JH16" s="27">
        <v>650.86078927464905</v>
      </c>
      <c r="JI16" s="27">
        <v>633.85450774847163</v>
      </c>
      <c r="JJ16" s="27">
        <v>645.37838627166605</v>
      </c>
      <c r="JK16" s="27">
        <v>592.66027703163491</v>
      </c>
      <c r="JL16" s="27">
        <v>647.32114845869285</v>
      </c>
      <c r="JM16" s="27">
        <v>1.7702455507437025</v>
      </c>
      <c r="JN16" s="27">
        <v>20.692097375026595</v>
      </c>
      <c r="JO16" s="27">
        <v>650.35563624624865</v>
      </c>
      <c r="JP16" s="27">
        <v>21.179125960237531</v>
      </c>
      <c r="JQ16" s="27">
        <v>21.179125960237531</v>
      </c>
      <c r="JR16" s="27">
        <v>606.00157976046955</v>
      </c>
      <c r="JS16" s="27">
        <v>1985.1559088937502</v>
      </c>
      <c r="JT16" s="27">
        <v>1365.0123999999998</v>
      </c>
      <c r="JU16" s="27">
        <v>693.61747591385722</v>
      </c>
      <c r="JV16" s="27">
        <v>695.60189573747436</v>
      </c>
      <c r="JW16" s="27">
        <v>34.000010239936458</v>
      </c>
      <c r="JX16" s="27">
        <v>46.511100205061993</v>
      </c>
      <c r="JY16" s="27">
        <v>29.000010239936461</v>
      </c>
      <c r="JZ16" s="27">
        <v>-2.0121176040352005</v>
      </c>
      <c r="KA16" s="27">
        <v>44.553119256132931</v>
      </c>
      <c r="KB16" s="27">
        <v>-27.719519828796368</v>
      </c>
      <c r="KC16" s="27">
        <v>21.9053221015599</v>
      </c>
      <c r="KD16" s="27">
        <v>198.44843338163665</v>
      </c>
      <c r="KE16" s="27">
        <v>21.179169335473489</v>
      </c>
      <c r="KF16" s="27">
        <v>-193.54622429443361</v>
      </c>
      <c r="KG16" s="27">
        <v>63.309869848251346</v>
      </c>
      <c r="KH16" s="27">
        <v>46.561192302017211</v>
      </c>
      <c r="KI16" s="27">
        <v>5.188782965916106</v>
      </c>
      <c r="KJ16" s="27">
        <v>4.8470791831259756</v>
      </c>
      <c r="KK16" s="27">
        <v>275.10352651048208</v>
      </c>
      <c r="KL16" s="27">
        <v>265.28527092328727</v>
      </c>
      <c r="KM16" s="27">
        <v>382.38384527011124</v>
      </c>
      <c r="KN16" s="27">
        <v>489.85403229119242</v>
      </c>
      <c r="KO16" s="27">
        <v>794.99969049665106</v>
      </c>
      <c r="KP16" s="27">
        <v>1587.8086298457129</v>
      </c>
      <c r="KQ16" s="27">
        <v>41.026578799904001</v>
      </c>
      <c r="KR16" s="27">
        <v>42.35994261090088</v>
      </c>
      <c r="KS16" s="27">
        <v>-0.67121261329968041</v>
      </c>
      <c r="KT16" s="27">
        <v>-2.3194948725622475</v>
      </c>
      <c r="KU16" s="27">
        <v>-2.3194948725622475</v>
      </c>
      <c r="KV16" s="27">
        <v>410.00784097838948</v>
      </c>
      <c r="KW16" s="27">
        <v>-0.67121261329968041</v>
      </c>
      <c r="KX16" s="27">
        <v>-0.28622253926164709</v>
      </c>
      <c r="KY16" s="27">
        <v>27.028951457978351</v>
      </c>
      <c r="KZ16" s="27">
        <v>10.670798431189368</v>
      </c>
      <c r="LA16" s="27">
        <v>376.69133070614043</v>
      </c>
      <c r="LB16" s="27">
        <v>399.75039682174838</v>
      </c>
      <c r="LC16" s="27">
        <v>16.860913512296637</v>
      </c>
      <c r="LD16" s="27">
        <v>-1.9347124440764172</v>
      </c>
      <c r="LE16" s="27">
        <v>-21.164458576964481</v>
      </c>
      <c r="LF16" s="27">
        <v>83.915250845743415</v>
      </c>
      <c r="LG16" s="27">
        <v>18.52649890835821</v>
      </c>
      <c r="LH16" s="27">
        <v>8.0133840699370928</v>
      </c>
      <c r="LI16" s="27">
        <v>18.424031121289065</v>
      </c>
      <c r="LJ16" s="27">
        <v>18.205953870696998</v>
      </c>
      <c r="LK16" s="27">
        <v>35.952725269553717</v>
      </c>
      <c r="LL16" s="27">
        <v>634.90296832831507</v>
      </c>
      <c r="LM16" s="27">
        <v>-0.57051588644042395</v>
      </c>
      <c r="LN16" s="27">
        <v>82.612983149260316</v>
      </c>
      <c r="LO16" s="27">
        <v>10.350589003378236</v>
      </c>
      <c r="LP16" s="27">
        <v>10.350589003378236</v>
      </c>
      <c r="LQ16" s="27">
        <v>35.269417891695454</v>
      </c>
      <c r="LR16" s="27">
        <v>-138.39610806884764</v>
      </c>
      <c r="LS16" s="27">
        <v>-1.0030216377622283</v>
      </c>
      <c r="LT16" s="27">
        <v>28.028951457978351</v>
      </c>
      <c r="LU16" s="27">
        <v>6.7345445946735287</v>
      </c>
      <c r="LV16" s="28">
        <v>8.4291674078646626</v>
      </c>
      <c r="LW16" s="28">
        <v>1.6902455507437024</v>
      </c>
      <c r="LX16" s="28">
        <v>9.4383862127652325</v>
      </c>
      <c r="LY16" s="28">
        <v>2.6963840699370927</v>
      </c>
      <c r="LZ16" s="28">
        <v>1</v>
      </c>
      <c r="MA16" s="28">
        <v>422.26603278842344</v>
      </c>
      <c r="MB16" s="28">
        <v>60.906600131011707</v>
      </c>
      <c r="MC16" s="28">
        <v>1.6000600099086761</v>
      </c>
      <c r="MD16" s="28">
        <v>482.75134515139075</v>
      </c>
      <c r="ME16" s="28">
        <v>83.295491468781776</v>
      </c>
      <c r="MF16" s="28">
        <v>84.932176428180128</v>
      </c>
      <c r="MG16" s="28">
        <v>4.6533840699370925</v>
      </c>
      <c r="MH16" s="28">
        <v>-35.673982432976402</v>
      </c>
      <c r="MI16" s="28">
        <v>82.888471921751517</v>
      </c>
      <c r="MJ16" s="28">
        <v>1.0100027987587445</v>
      </c>
      <c r="MK16" s="28">
        <v>72.100840749878216</v>
      </c>
      <c r="ML16" s="28">
        <v>73.792012710908452</v>
      </c>
      <c r="MM16" s="28">
        <v>74.79746307191526</v>
      </c>
      <c r="MN16" s="28">
        <v>602.66027703163491</v>
      </c>
      <c r="MO16" s="28">
        <v>667.05051754691146</v>
      </c>
      <c r="MP16" s="28">
        <v>14.383512459667218</v>
      </c>
      <c r="MQ16" s="28">
        <v>-0.61948688545839314</v>
      </c>
      <c r="MR16" s="28">
        <v>15.288114801422724</v>
      </c>
      <c r="MS16" s="28">
        <v>51.99965101489839</v>
      </c>
      <c r="MT16" s="28">
        <v>29.607279817187564</v>
      </c>
      <c r="MU16" s="28">
        <v>7.0000000000000007E-2</v>
      </c>
      <c r="MV16" s="28">
        <v>1.8360082345896516</v>
      </c>
      <c r="MW16" s="28">
        <v>33.045193259704128</v>
      </c>
      <c r="MX16" s="28">
        <v>2.2359210050794909</v>
      </c>
      <c r="MY16" s="28">
        <v>9.7512365209185284E-2</v>
      </c>
      <c r="MZ16" s="28">
        <v>2.0089644321402629</v>
      </c>
      <c r="NA16" s="28">
        <v>1.5090882030263991E-2</v>
      </c>
      <c r="NB16" s="28">
        <v>63.050733969233903</v>
      </c>
      <c r="NC16" s="28">
        <v>53.590695797550914</v>
      </c>
      <c r="ND16" s="28">
        <v>2.27378963264671E-2</v>
      </c>
      <c r="NE16" s="28">
        <v>12.121095553239186</v>
      </c>
    </row>
    <row r="17" spans="1:369" x14ac:dyDescent="0.25">
      <c r="A17" s="1"/>
      <c r="B17" s="26">
        <v>45992</v>
      </c>
      <c r="C17" s="27">
        <v>22.623691568215897</v>
      </c>
      <c r="D17" s="27">
        <v>25.512537598690006</v>
      </c>
      <c r="E17" s="27">
        <v>53.811606096272229</v>
      </c>
      <c r="F17" s="27">
        <v>53.811606096272229</v>
      </c>
      <c r="G17" s="27">
        <v>27.198078188073797</v>
      </c>
      <c r="H17" s="27">
        <v>17.351153249829842</v>
      </c>
      <c r="I17" s="27">
        <v>38.73219243733886</v>
      </c>
      <c r="J17" s="27">
        <v>199.63737868213047</v>
      </c>
      <c r="K17" s="27">
        <v>202.62870830804229</v>
      </c>
      <c r="L17" s="27">
        <v>25.712162742532456</v>
      </c>
      <c r="M17" s="27">
        <v>28.148829436112027</v>
      </c>
      <c r="N17" s="27">
        <v>23.34853844586809</v>
      </c>
      <c r="O17" s="27">
        <v>24.255608739630642</v>
      </c>
      <c r="P17" s="27">
        <v>24.255608739630642</v>
      </c>
      <c r="Q17" s="27">
        <v>1.8655808904125655</v>
      </c>
      <c r="R17" s="27">
        <v>1.9161458503524189</v>
      </c>
      <c r="S17" s="27">
        <v>2.1499808000000282</v>
      </c>
      <c r="T17" s="27">
        <v>2.300099799999979</v>
      </c>
      <c r="U17" s="27">
        <v>-7.2841912732293848</v>
      </c>
      <c r="V17" s="27">
        <v>-4.1986027299332589</v>
      </c>
      <c r="W17" s="27">
        <v>-9.0745017361082633E-2</v>
      </c>
      <c r="X17" s="27">
        <v>1209.9085943374846</v>
      </c>
      <c r="Y17" s="27">
        <v>1.7339922634225695</v>
      </c>
      <c r="Z17" s="27">
        <v>1.6704620809497293</v>
      </c>
      <c r="AA17" s="27">
        <v>1.2150001064105505</v>
      </c>
      <c r="AB17" s="27">
        <v>1.2150001064105505</v>
      </c>
      <c r="AC17" s="27">
        <v>1.1299991544888193</v>
      </c>
      <c r="AD17" s="27">
        <v>1.1299991544888193</v>
      </c>
      <c r="AE17" s="27">
        <v>25.234229068939673</v>
      </c>
      <c r="AF17" s="27">
        <v>29.234229068939673</v>
      </c>
      <c r="AG17" s="27">
        <v>0.18099541301730443</v>
      </c>
      <c r="AH17" s="27">
        <v>-8.1721052861206562</v>
      </c>
      <c r="AI17" s="27">
        <v>3.612513447242172</v>
      </c>
      <c r="AJ17" s="27">
        <v>2.9604620809497293</v>
      </c>
      <c r="AK17" s="27">
        <v>57.238332459192193</v>
      </c>
      <c r="AL17" s="27">
        <v>1.6904620809497293</v>
      </c>
      <c r="AM17" s="27">
        <v>-0.12814162944234245</v>
      </c>
      <c r="AN17" s="27">
        <v>-1.7500080113858105E-2</v>
      </c>
      <c r="AO17" s="27">
        <v>-0.10635617854140995</v>
      </c>
      <c r="AP17" s="27">
        <v>-0.10998701624919667</v>
      </c>
      <c r="AQ17" s="27">
        <v>-2.4618701769645321</v>
      </c>
      <c r="AR17" s="27">
        <v>17.435775819134776</v>
      </c>
      <c r="AS17" s="27">
        <v>-0.28495921854461448</v>
      </c>
      <c r="AT17" s="27">
        <v>27.969150850573016</v>
      </c>
      <c r="AU17" s="27">
        <v>0.13859830950000002</v>
      </c>
      <c r="AV17" s="27">
        <v>-0.11287323053858241</v>
      </c>
      <c r="AW17" s="27">
        <v>-1.2500049999999943E-2</v>
      </c>
      <c r="AX17" s="27">
        <v>8.1667971068967837E-2</v>
      </c>
      <c r="AY17" s="27">
        <v>1.9591286383274602</v>
      </c>
      <c r="AZ17" s="27">
        <v>-7.378027334710608</v>
      </c>
      <c r="BA17" s="27">
        <v>2.0530197961402625</v>
      </c>
      <c r="BB17" s="27">
        <v>-0.25872366275499192</v>
      </c>
      <c r="BC17" s="27">
        <v>10.726664508540463</v>
      </c>
      <c r="BD17" s="27">
        <v>71.292853939155464</v>
      </c>
      <c r="BE17" s="27">
        <v>452.71011767167261</v>
      </c>
      <c r="BF17" s="27">
        <v>-2.4618701769645321</v>
      </c>
      <c r="BG17" s="27">
        <v>7.6373592119999971</v>
      </c>
      <c r="BH17" s="27">
        <v>2.7139182000000015</v>
      </c>
      <c r="BI17" s="27">
        <v>14.665177549079857</v>
      </c>
      <c r="BJ17" s="27">
        <v>17.233078799999998</v>
      </c>
      <c r="BK17" s="27">
        <v>191.40148431919468</v>
      </c>
      <c r="BL17" s="27">
        <v>-0.28872366275499195</v>
      </c>
      <c r="BM17" s="27">
        <v>57.267261893767568</v>
      </c>
      <c r="BN17" s="27">
        <v>2.1346877672092304</v>
      </c>
      <c r="BO17" s="27">
        <v>-0.11993770614277215</v>
      </c>
      <c r="BP17" s="27">
        <v>-0.13314162944234245</v>
      </c>
      <c r="BQ17" s="27">
        <v>81.808498915213335</v>
      </c>
      <c r="BR17" s="27">
        <v>1.9508326027240175</v>
      </c>
      <c r="BS17" s="27">
        <v>0.11267267018512601</v>
      </c>
      <c r="BT17" s="27">
        <v>-10.821796406684671</v>
      </c>
      <c r="BU17" s="27">
        <v>-2.4580867631066114</v>
      </c>
      <c r="BV17" s="27">
        <v>452.36011767167258</v>
      </c>
      <c r="BW17" s="27">
        <v>68.178395134588456</v>
      </c>
      <c r="BX17" s="27">
        <v>12.87107717877339</v>
      </c>
      <c r="BY17" s="27">
        <v>557.25854116918708</v>
      </c>
      <c r="BZ17" s="27">
        <v>22.739240039213616</v>
      </c>
      <c r="CA17" s="27">
        <v>384.50035816077963</v>
      </c>
      <c r="CB17" s="27">
        <v>-4.5421790267790687</v>
      </c>
      <c r="CC17" s="27">
        <v>-20.767753219146723</v>
      </c>
      <c r="CD17" s="27">
        <v>-6.4442826498723029</v>
      </c>
      <c r="CE17" s="27">
        <v>-22.662938522022451</v>
      </c>
      <c r="CF17" s="27">
        <v>79.714983570603479</v>
      </c>
      <c r="CG17" s="27">
        <v>79.714983570603479</v>
      </c>
      <c r="CH17" s="27">
        <v>78.602249303794437</v>
      </c>
      <c r="CI17" s="27">
        <v>372.59956737583269</v>
      </c>
      <c r="CJ17" s="27">
        <v>79.714983570603479</v>
      </c>
      <c r="CK17" s="27">
        <v>68.218718529542016</v>
      </c>
      <c r="CL17" s="27">
        <v>521.26970788942424</v>
      </c>
      <c r="CM17" s="27">
        <v>476.26970788942424</v>
      </c>
      <c r="CN17" s="27">
        <v>23.429184114142643</v>
      </c>
      <c r="CO17" s="27">
        <v>-6.1000176002816016</v>
      </c>
      <c r="CP17" s="27">
        <v>392.88276909313754</v>
      </c>
      <c r="CQ17" s="27">
        <v>13.000702758540449</v>
      </c>
      <c r="CR17" s="27">
        <v>430.28955225027153</v>
      </c>
      <c r="CS17" s="27">
        <v>10.750445547487008</v>
      </c>
      <c r="CT17" s="27">
        <v>12.208553524179557</v>
      </c>
      <c r="CU17" s="27">
        <v>651.35024610655853</v>
      </c>
      <c r="CV17" s="27">
        <v>21.393861197757204</v>
      </c>
      <c r="CW17" s="27">
        <v>639.26134136909195</v>
      </c>
      <c r="CX17" s="27">
        <v>-0.13314162944234245</v>
      </c>
      <c r="CY17" s="27">
        <v>1.5901507601991525</v>
      </c>
      <c r="CZ17" s="27">
        <v>-0.14074501858875016</v>
      </c>
      <c r="DA17" s="27">
        <v>1.5804620809497292</v>
      </c>
      <c r="DB17" s="27">
        <v>2.1332191109349745</v>
      </c>
      <c r="DC17" s="27">
        <v>2.1501200000000189</v>
      </c>
      <c r="DD17" s="27">
        <v>1.8199394000000313</v>
      </c>
      <c r="DE17" s="27">
        <v>2.0346877672092303</v>
      </c>
      <c r="DF17" s="27">
        <v>-0.14000479999999993</v>
      </c>
      <c r="DG17" s="27">
        <v>1.8999487999999933</v>
      </c>
      <c r="DH17" s="27">
        <v>2.0499049999999959</v>
      </c>
      <c r="DI17" s="27">
        <v>39.472087100225828</v>
      </c>
      <c r="DJ17" s="27">
        <v>38.933103507208614</v>
      </c>
      <c r="DK17" s="27">
        <v>389.33103507208602</v>
      </c>
      <c r="DL17" s="27">
        <v>221.42810991147437</v>
      </c>
      <c r="DM17" s="27">
        <v>39.468593222390709</v>
      </c>
      <c r="DN17" s="27">
        <v>605.26360820894172</v>
      </c>
      <c r="DO17" s="27">
        <v>-14.20713264344775</v>
      </c>
      <c r="DP17" s="27">
        <v>391.67189353494217</v>
      </c>
      <c r="DQ17" s="27">
        <v>371.50196566135133</v>
      </c>
      <c r="DR17" s="27">
        <v>518.51199867826995</v>
      </c>
      <c r="DS17" s="27">
        <v>654.41758943273737</v>
      </c>
      <c r="DT17" s="27">
        <v>650.36435062711496</v>
      </c>
      <c r="DU17" s="27">
        <v>652.65473943339578</v>
      </c>
      <c r="DV17" s="27">
        <v>693.34499996157183</v>
      </c>
      <c r="DW17" s="27">
        <v>8.9845754252865078</v>
      </c>
      <c r="DX17" s="27">
        <v>8.2500599999999942</v>
      </c>
      <c r="DY17" s="27">
        <v>20.71134176289619</v>
      </c>
      <c r="DZ17" s="27">
        <v>4.6665695845051944</v>
      </c>
      <c r="EA17" s="27">
        <v>709.34499996157183</v>
      </c>
      <c r="EB17" s="27">
        <v>24.969150850573016</v>
      </c>
      <c r="EC17" s="27">
        <v>21.596923139145566</v>
      </c>
      <c r="ED17" s="27">
        <v>11.351153249829842</v>
      </c>
      <c r="EE17" s="27">
        <v>-22.433913789991436</v>
      </c>
      <c r="EF17" s="27">
        <v>-7.2037164499949902E-2</v>
      </c>
      <c r="EG17" s="27">
        <v>22.617019684482404</v>
      </c>
      <c r="EH17" s="27">
        <v>7.3887077592701456</v>
      </c>
      <c r="EI17" s="27">
        <v>6.2767256069088244</v>
      </c>
      <c r="EJ17" s="27">
        <v>-44.867827579982873</v>
      </c>
      <c r="EK17" s="27">
        <v>16.799863499999994</v>
      </c>
      <c r="EL17" s="27">
        <v>16.49969999999999</v>
      </c>
      <c r="EM17" s="27">
        <v>-3.098750522770418</v>
      </c>
      <c r="EN17" s="27">
        <v>410.60215987408799</v>
      </c>
      <c r="EO17" s="27">
        <v>0.499999999999999</v>
      </c>
      <c r="EP17" s="27">
        <v>614.1671983724749</v>
      </c>
      <c r="EQ17" s="27">
        <v>616.20445295758407</v>
      </c>
      <c r="ER17" s="27">
        <v>2.4661555650304274</v>
      </c>
      <c r="ES17" s="27">
        <v>603.67704355121805</v>
      </c>
      <c r="ET17" s="27">
        <v>22.260381909536097</v>
      </c>
      <c r="EU17" s="27">
        <v>660.21005913228294</v>
      </c>
      <c r="EV17" s="27">
        <v>660.21005913228305</v>
      </c>
      <c r="EW17" s="27">
        <v>12.072431615710977</v>
      </c>
      <c r="EX17" s="27">
        <v>-5.150270493840809</v>
      </c>
      <c r="EY17" s="27">
        <v>538.52769974788941</v>
      </c>
      <c r="EZ17" s="27">
        <v>-5.150270493840809</v>
      </c>
      <c r="FA17" s="27">
        <v>511.28341637542644</v>
      </c>
      <c r="FB17" s="27">
        <v>600.90794961223378</v>
      </c>
      <c r="FC17" s="27">
        <v>-16.112873230538582</v>
      </c>
      <c r="FD17" s="27">
        <v>-52.867827579982873</v>
      </c>
      <c r="FE17" s="27">
        <v>10607.834765514714</v>
      </c>
      <c r="FF17" s="27">
        <v>196.7680712549969</v>
      </c>
      <c r="FG17" s="27">
        <v>9.6176105969994143</v>
      </c>
      <c r="FH17" s="27">
        <v>718.23668946289058</v>
      </c>
      <c r="FI17" s="27">
        <v>15.25</v>
      </c>
      <c r="FJ17" s="27">
        <v>10.79953693450206</v>
      </c>
      <c r="FK17" s="27">
        <v>17.851153249829842</v>
      </c>
      <c r="FL17" s="27">
        <v>6.7749790000000001</v>
      </c>
      <c r="FM17" s="27">
        <v>-1.8041892337033443</v>
      </c>
      <c r="FN17" s="27">
        <v>63.233713149682202</v>
      </c>
      <c r="FO17" s="27">
        <v>6.1281723650921363</v>
      </c>
      <c r="FP17" s="27">
        <v>5.7749790000000001</v>
      </c>
      <c r="FQ17" s="27">
        <v>61.741348124688066</v>
      </c>
      <c r="FR17" s="27">
        <v>4.7250000000000023</v>
      </c>
      <c r="FS17" s="27">
        <v>7.6109639161327253E-3</v>
      </c>
      <c r="FT17" s="27">
        <v>-0.15099541301730443</v>
      </c>
      <c r="FU17" s="27">
        <v>1.7804620809497294</v>
      </c>
      <c r="FV17" s="27">
        <v>2.1727924142104658</v>
      </c>
      <c r="FW17" s="27">
        <v>1.1670144671403508</v>
      </c>
      <c r="FX17" s="27">
        <v>-14.20713264344775</v>
      </c>
      <c r="FY17" s="27">
        <v>1.8304620809497294</v>
      </c>
      <c r="FZ17" s="27">
        <v>-0.13313972021280029</v>
      </c>
      <c r="GA17" s="27">
        <v>2.274638685069367</v>
      </c>
      <c r="GB17" s="27">
        <v>-3.2723399566085334</v>
      </c>
      <c r="GC17" s="27">
        <v>28.356885630071368</v>
      </c>
      <c r="GD17" s="27">
        <v>44.863179835128761</v>
      </c>
      <c r="GE17" s="27">
        <v>0.18819970199999994</v>
      </c>
      <c r="GF17" s="27">
        <v>466.53752363024483</v>
      </c>
      <c r="GG17" s="27">
        <v>63.318668407245539</v>
      </c>
      <c r="GH17" s="27">
        <v>466.13752363024486</v>
      </c>
      <c r="GI17" s="27">
        <v>1.1219939999999979</v>
      </c>
      <c r="GJ17" s="27">
        <v>28.356717688297074</v>
      </c>
      <c r="GK17" s="27">
        <v>5.8498949999999992</v>
      </c>
      <c r="GL17" s="27">
        <v>1.3498894751312629</v>
      </c>
      <c r="GM17" s="27">
        <v>-1.295643191637301E-2</v>
      </c>
      <c r="GN17" s="27">
        <v>1.6805816194123977</v>
      </c>
      <c r="GO17" s="27">
        <v>278.62624210065246</v>
      </c>
      <c r="GP17" s="27">
        <v>4.7250000000000023</v>
      </c>
      <c r="GQ17" s="27">
        <v>0.20610884218719772</v>
      </c>
      <c r="GR17" s="27">
        <v>639.45282673308702</v>
      </c>
      <c r="GS17" s="27">
        <v>31.720221892489047</v>
      </c>
      <c r="GT17" s="27">
        <v>1.0147951661352565E-2</v>
      </c>
      <c r="GU17" s="27">
        <v>0.18819969991475358</v>
      </c>
      <c r="GV17" s="27">
        <v>-52.867827579982873</v>
      </c>
      <c r="GW17" s="27">
        <v>0.12599803036402582</v>
      </c>
      <c r="GX17" s="27">
        <v>11.500805183555922</v>
      </c>
      <c r="GY17" s="27">
        <v>12.03863330172029</v>
      </c>
      <c r="GZ17" s="27">
        <v>0.44417660411963755</v>
      </c>
      <c r="HA17" s="27">
        <v>0.53417660411963752</v>
      </c>
      <c r="HB17" s="27">
        <v>14.848462202891795</v>
      </c>
      <c r="HC17" s="27">
        <v>0.16007022672286741</v>
      </c>
      <c r="HD17" s="27">
        <v>0.16007022672286741</v>
      </c>
      <c r="HE17" s="27">
        <v>2.2591286383274602</v>
      </c>
      <c r="HF17" s="27">
        <v>2.2591286383274602E-2</v>
      </c>
      <c r="HG17" s="27">
        <v>-0.11295643191637302</v>
      </c>
      <c r="HH17" s="27">
        <v>-0.10295643191637302</v>
      </c>
      <c r="HI17" s="27">
        <v>-0.14074501736108264</v>
      </c>
      <c r="HJ17" s="27">
        <v>2.2453237380000002</v>
      </c>
      <c r="HK17" s="27">
        <v>3.6102640000000047E-2</v>
      </c>
      <c r="HL17" s="27">
        <v>0.15609459999999997</v>
      </c>
      <c r="HM17" s="27">
        <v>27.881948733090592</v>
      </c>
      <c r="HN17" s="27">
        <v>27.304781525070954</v>
      </c>
      <c r="HO17" s="27">
        <v>640.04282673308705</v>
      </c>
      <c r="HP17" s="27">
        <v>1168.0736317133719</v>
      </c>
      <c r="HQ17" s="27">
        <v>1449.4314966415384</v>
      </c>
      <c r="HR17" s="27">
        <v>565.18347518470614</v>
      </c>
      <c r="HS17" s="27">
        <v>567.18347518470614</v>
      </c>
      <c r="HT17" s="27">
        <v>658.24295226850779</v>
      </c>
      <c r="HU17" s="27">
        <v>672.36210512917512</v>
      </c>
      <c r="HV17" s="27">
        <v>649.34499996157183</v>
      </c>
      <c r="HW17" s="27">
        <v>3.3097394718239457</v>
      </c>
      <c r="HX17" s="27">
        <v>3.6749789999999996</v>
      </c>
      <c r="HY17" s="27">
        <v>-12.172105286120656</v>
      </c>
      <c r="HZ17" s="27">
        <v>590.26418687786838</v>
      </c>
      <c r="IA17" s="27">
        <v>596.02516993013649</v>
      </c>
      <c r="IB17" s="27">
        <v>6.2507481480879177</v>
      </c>
      <c r="IC17" s="27">
        <v>6.5229930531422049</v>
      </c>
      <c r="ID17" s="27">
        <v>63.002202551974413</v>
      </c>
      <c r="IE17" s="27">
        <v>604.811321448998</v>
      </c>
      <c r="IF17" s="27">
        <v>60.738640375103373</v>
      </c>
      <c r="IG17" s="27">
        <v>0.28026748916080568</v>
      </c>
      <c r="IH17" s="27">
        <v>435.70059739649446</v>
      </c>
      <c r="II17" s="27">
        <v>-16.52040028006121</v>
      </c>
      <c r="IJ17" s="27">
        <v>391.67189353494217</v>
      </c>
      <c r="IK17" s="27">
        <v>19.812087639471038</v>
      </c>
      <c r="IL17" s="27">
        <v>406.30630157992084</v>
      </c>
      <c r="IM17" s="27">
        <v>391.67189353494217</v>
      </c>
      <c r="IN17" s="27">
        <v>-6.0860526430603281</v>
      </c>
      <c r="IO17" s="27">
        <v>-4.0860526430603281</v>
      </c>
      <c r="IP17" s="27">
        <v>390.42340159187313</v>
      </c>
      <c r="IQ17" s="27">
        <v>1.3124999999999984</v>
      </c>
      <c r="IR17" s="27">
        <v>427.1225601541492</v>
      </c>
      <c r="IS17" s="27">
        <v>36.026366930339414</v>
      </c>
      <c r="IT17" s="27">
        <v>16.499700000000001</v>
      </c>
      <c r="IU17" s="27">
        <v>-4.9104271997415694</v>
      </c>
      <c r="IV17" s="27">
        <v>-4.9973700841078506</v>
      </c>
      <c r="IW17" s="27">
        <v>392.88276909313754</v>
      </c>
      <c r="IX17" s="27">
        <v>380.54347576338625</v>
      </c>
      <c r="IY17" s="27">
        <v>-5.5001699999999998</v>
      </c>
      <c r="IZ17" s="27">
        <v>-32.723399566085334</v>
      </c>
      <c r="JA17" s="27">
        <v>0.27016481841834139</v>
      </c>
      <c r="JB17" s="27">
        <v>5.2668925050626516</v>
      </c>
      <c r="JC17" s="27">
        <v>17.969150850573016</v>
      </c>
      <c r="JD17" s="27">
        <v>18.323866404928737</v>
      </c>
      <c r="JE17" s="27">
        <v>-6.6817724576019772</v>
      </c>
      <c r="JF17" s="27">
        <v>184.2162699248241</v>
      </c>
      <c r="JG17" s="27">
        <v>649.47275742001</v>
      </c>
      <c r="JH17" s="27">
        <v>644.71773867409638</v>
      </c>
      <c r="JI17" s="27">
        <v>627.56928426263346</v>
      </c>
      <c r="JJ17" s="27">
        <v>638.42733924041613</v>
      </c>
      <c r="JK17" s="27">
        <v>574.20445295758407</v>
      </c>
      <c r="JL17" s="27">
        <v>641.15140086172471</v>
      </c>
      <c r="JM17" s="27">
        <v>1.7682275423980218</v>
      </c>
      <c r="JN17" s="27">
        <v>19.596923139145566</v>
      </c>
      <c r="JO17" s="27">
        <v>644.22048640176445</v>
      </c>
      <c r="JP17" s="27">
        <v>20.234187628954636</v>
      </c>
      <c r="JQ17" s="27">
        <v>20.234187628954636</v>
      </c>
      <c r="JR17" s="27">
        <v>602.48716355967463</v>
      </c>
      <c r="JS17" s="27">
        <v>2009.6913912443488</v>
      </c>
      <c r="JT17" s="27">
        <v>1365.0123999999998</v>
      </c>
      <c r="JU17" s="27">
        <v>687.81096785172679</v>
      </c>
      <c r="JV17" s="27">
        <v>689.84690844931606</v>
      </c>
      <c r="JW17" s="27">
        <v>33.739240039213612</v>
      </c>
      <c r="JX17" s="27">
        <v>46.769462069797598</v>
      </c>
      <c r="JY17" s="27">
        <v>28.739240039213616</v>
      </c>
      <c r="JZ17" s="27">
        <v>-2.0097153080400134</v>
      </c>
      <c r="KA17" s="27">
        <v>44.823179835128762</v>
      </c>
      <c r="KB17" s="27">
        <v>-30.130031013908365</v>
      </c>
      <c r="KC17" s="27">
        <v>20.234229068939673</v>
      </c>
      <c r="KD17" s="27">
        <v>198.8112682241952</v>
      </c>
      <c r="KE17" s="27">
        <v>20.234229068939673</v>
      </c>
      <c r="KF17" s="27">
        <v>-190.81434267333987</v>
      </c>
      <c r="KG17" s="27">
        <v>64.812245844650263</v>
      </c>
      <c r="KH17" s="27">
        <v>48.30950835090637</v>
      </c>
      <c r="KI17" s="27">
        <v>4.9905934002344932</v>
      </c>
      <c r="KJ17" s="27">
        <v>4.3857361245398545</v>
      </c>
      <c r="KK17" s="27">
        <v>278.72624210065248</v>
      </c>
      <c r="KL17" s="27">
        <v>265.90464005174897</v>
      </c>
      <c r="KM17" s="27">
        <v>376.83920099909682</v>
      </c>
      <c r="KN17" s="27">
        <v>490.36210512917512</v>
      </c>
      <c r="KO17" s="27">
        <v>794.99969049665106</v>
      </c>
      <c r="KP17" s="27">
        <v>1580.9173712431077</v>
      </c>
      <c r="KQ17" s="27">
        <v>38.470442387997657</v>
      </c>
      <c r="KR17" s="27">
        <v>39.720731765607582</v>
      </c>
      <c r="KS17" s="27">
        <v>-1.2172105286120656</v>
      </c>
      <c r="KT17" s="27">
        <v>-2.9383628152960135</v>
      </c>
      <c r="KU17" s="27">
        <v>-2.9383628152960135</v>
      </c>
      <c r="KV17" s="27">
        <v>405.25433557911708</v>
      </c>
      <c r="KW17" s="27">
        <v>-1.2172105286120656</v>
      </c>
      <c r="KX17" s="27">
        <v>-0.72112153591949024</v>
      </c>
      <c r="KY17" s="27">
        <v>28.026748916080567</v>
      </c>
      <c r="KZ17" s="27">
        <v>11.159066808699285</v>
      </c>
      <c r="LA17" s="27">
        <v>371.50196566135133</v>
      </c>
      <c r="LB17" s="27">
        <v>394.50310147374256</v>
      </c>
      <c r="LC17" s="27">
        <v>17.360938512296638</v>
      </c>
      <c r="LD17" s="27">
        <v>-2.442133422096934</v>
      </c>
      <c r="LE17" s="27">
        <v>-21.279794350804345</v>
      </c>
      <c r="LF17" s="27">
        <v>83.046311608072514</v>
      </c>
      <c r="LG17" s="27">
        <v>17.851153249829842</v>
      </c>
      <c r="LH17" s="27">
        <v>8.0101648184183407</v>
      </c>
      <c r="LI17" s="27">
        <v>17.469150850573016</v>
      </c>
      <c r="LJ17" s="27">
        <v>17.691815188540524</v>
      </c>
      <c r="LK17" s="27">
        <v>35.926366930339412</v>
      </c>
      <c r="LL17" s="27">
        <v>614.1671983724749</v>
      </c>
      <c r="LM17" s="27">
        <v>-0.24252315238825575</v>
      </c>
      <c r="LN17" s="27">
        <v>81.808498915213335</v>
      </c>
      <c r="LO17" s="27">
        <v>9.8283083365217827</v>
      </c>
      <c r="LP17" s="27">
        <v>9.8283083365217827</v>
      </c>
      <c r="LQ17" s="27">
        <v>34.751575084689826</v>
      </c>
      <c r="LR17" s="27">
        <v>-135.91692204742432</v>
      </c>
      <c r="LS17" s="27">
        <v>-2.6452499192942229E-2</v>
      </c>
      <c r="LT17" s="27">
        <v>29.026748916080567</v>
      </c>
      <c r="LU17" s="27">
        <v>6.2240363579028992</v>
      </c>
      <c r="LV17" s="28">
        <v>7.9208051152391024</v>
      </c>
      <c r="LW17" s="28">
        <v>1.6882275423980218</v>
      </c>
      <c r="LX17" s="28">
        <v>8.9305816438754135</v>
      </c>
      <c r="LY17" s="28">
        <v>2.6931648184183414</v>
      </c>
      <c r="LZ17" s="28">
        <v>1</v>
      </c>
      <c r="MA17" s="28">
        <v>416.59956737583269</v>
      </c>
      <c r="MB17" s="28">
        <v>60.386717785239632</v>
      </c>
      <c r="MC17" s="28">
        <v>1.6000600099086761</v>
      </c>
      <c r="MD17" s="28">
        <v>479.27702681458305</v>
      </c>
      <c r="ME17" s="28">
        <v>82.340243334214577</v>
      </c>
      <c r="MF17" s="28">
        <v>83.975361904503274</v>
      </c>
      <c r="MG17" s="28">
        <v>4.6501648184183413</v>
      </c>
      <c r="MH17" s="28">
        <v>-35.956649787815259</v>
      </c>
      <c r="MI17" s="28">
        <v>82.340369313934843</v>
      </c>
      <c r="MJ17" s="28">
        <v>1.3299863983654967</v>
      </c>
      <c r="MK17" s="28">
        <v>71.402794306222361</v>
      </c>
      <c r="ML17" s="28">
        <v>73.088270223951682</v>
      </c>
      <c r="MM17" s="28">
        <v>74.09159842060069</v>
      </c>
      <c r="MN17" s="28">
        <v>584.20445295758407</v>
      </c>
      <c r="MO17" s="28">
        <v>659.34518010463432</v>
      </c>
      <c r="MP17" s="28">
        <v>12.911312309224881</v>
      </c>
      <c r="MQ17" s="28">
        <v>-0.92757457858919012</v>
      </c>
      <c r="MR17" s="28">
        <v>15.477262234037463</v>
      </c>
      <c r="MS17" s="28">
        <v>52.941334550658453</v>
      </c>
      <c r="MT17" s="28">
        <v>29.756871974711753</v>
      </c>
      <c r="MU17" s="28">
        <v>7.0000000000000007E-2</v>
      </c>
      <c r="MV17" s="28">
        <v>1.8004620809497294</v>
      </c>
      <c r="MW17" s="28">
        <v>32.723399566085334</v>
      </c>
      <c r="MX17" s="28">
        <v>2.2046877672092302</v>
      </c>
      <c r="MY17" s="28">
        <v>9.744107340029827E-2</v>
      </c>
      <c r="MZ17" s="28">
        <v>1.9730197961402625</v>
      </c>
      <c r="NA17" s="28">
        <v>1.5072864810300089E-2</v>
      </c>
      <c r="NB17" s="28">
        <v>62.620808932174434</v>
      </c>
      <c r="NC17" s="28">
        <v>53.855755259959309</v>
      </c>
      <c r="ND17" s="28">
        <v>-0.14881430597941131</v>
      </c>
      <c r="NE17" s="28">
        <v>12.464867599301019</v>
      </c>
    </row>
    <row r="18" spans="1:369" x14ac:dyDescent="0.25">
      <c r="A18" s="1"/>
      <c r="B18" s="26">
        <v>46023</v>
      </c>
      <c r="C18" s="27">
        <v>22.528814379412594</v>
      </c>
      <c r="D18" s="27">
        <v>25.512537598690006</v>
      </c>
      <c r="E18" s="27">
        <v>53.762532574793454</v>
      </c>
      <c r="F18" s="27">
        <v>53.762532574793454</v>
      </c>
      <c r="G18" s="27">
        <v>27.124005047077194</v>
      </c>
      <c r="H18" s="27">
        <v>17.100043246590577</v>
      </c>
      <c r="I18" s="27">
        <v>38.782609830118012</v>
      </c>
      <c r="J18" s="27">
        <v>196.51436183733915</v>
      </c>
      <c r="K18" s="27">
        <v>199.73657692654155</v>
      </c>
      <c r="L18" s="27">
        <v>25.39484650542526</v>
      </c>
      <c r="M18" s="27">
        <v>28.087230560849047</v>
      </c>
      <c r="N18" s="27">
        <v>23.250777642884689</v>
      </c>
      <c r="O18" s="27">
        <v>24.333460242104877</v>
      </c>
      <c r="P18" s="27">
        <v>24.333460242104877</v>
      </c>
      <c r="Q18" s="27">
        <v>2.1690325779151234</v>
      </c>
      <c r="R18" s="27">
        <v>2.2195192106759078</v>
      </c>
      <c r="S18" s="27">
        <v>2.5200128000000332</v>
      </c>
      <c r="T18" s="27">
        <v>2.7901063999999742</v>
      </c>
      <c r="U18" s="27">
        <v>-7.3911619143047824</v>
      </c>
      <c r="V18" s="27">
        <v>-4.2397573507514155</v>
      </c>
      <c r="W18" s="27">
        <v>-8.3171536275830946E-2</v>
      </c>
      <c r="X18" s="27">
        <v>1215.0007171759164</v>
      </c>
      <c r="Y18" s="27">
        <v>1.7391940839938749</v>
      </c>
      <c r="Z18" s="27">
        <v>1.6582131002876457</v>
      </c>
      <c r="AA18" s="27">
        <v>1.2874737064105506</v>
      </c>
      <c r="AB18" s="27">
        <v>1.2874737064105506</v>
      </c>
      <c r="AC18" s="27">
        <v>1.1449869544888194</v>
      </c>
      <c r="AD18" s="27">
        <v>1.1449869544888194</v>
      </c>
      <c r="AE18" s="27">
        <v>24.827881576283772</v>
      </c>
      <c r="AF18" s="27">
        <v>28.827881576283772</v>
      </c>
      <c r="AG18" s="27">
        <v>0.17667779321224789</v>
      </c>
      <c r="AH18" s="27">
        <v>-7.7887973016997609</v>
      </c>
      <c r="AI18" s="27">
        <v>3.6614614533712704</v>
      </c>
      <c r="AJ18" s="27">
        <v>2.9482131002876457</v>
      </c>
      <c r="AK18" s="27">
        <v>57.063518791829097</v>
      </c>
      <c r="AL18" s="27">
        <v>1.6782131002876457</v>
      </c>
      <c r="AM18" s="27">
        <v>-0.11557219146136588</v>
      </c>
      <c r="AN18" s="27">
        <v>-1.0650000069290472E-2</v>
      </c>
      <c r="AO18" s="27">
        <v>-0.10895524405475425</v>
      </c>
      <c r="AP18" s="27">
        <v>-0.1086798802532722</v>
      </c>
      <c r="AQ18" s="27">
        <v>-2.2339059314173837</v>
      </c>
      <c r="AR18" s="27">
        <v>19.324820573174865</v>
      </c>
      <c r="AS18" s="27">
        <v>-0.22908771488307147</v>
      </c>
      <c r="AT18" s="27">
        <v>27.700483866028193</v>
      </c>
      <c r="AU18" s="27">
        <v>0.12338113200000003</v>
      </c>
      <c r="AV18" s="27">
        <v>-8.0300943191908031E-2</v>
      </c>
      <c r="AW18" s="27">
        <v>-1.4998999999999929E-2</v>
      </c>
      <c r="AX18" s="27">
        <v>6.6990364918721568E-2</v>
      </c>
      <c r="AY18" s="27">
        <v>1.9491373683727378</v>
      </c>
      <c r="AZ18" s="27">
        <v>-7.4845612884581714</v>
      </c>
      <c r="BA18" s="27">
        <v>2.0931118901402628</v>
      </c>
      <c r="BB18" s="27">
        <v>-0.22647987627011318</v>
      </c>
      <c r="BC18" s="27">
        <v>10.799395708491504</v>
      </c>
      <c r="BD18" s="27">
        <v>71.458363007737674</v>
      </c>
      <c r="BE18" s="27">
        <v>453.76110140669778</v>
      </c>
      <c r="BF18" s="27">
        <v>-2.2339059314173837</v>
      </c>
      <c r="BG18" s="27">
        <v>7.3601464439999962</v>
      </c>
      <c r="BH18" s="27">
        <v>2.7290270000000016</v>
      </c>
      <c r="BI18" s="27">
        <v>14.503785265032684</v>
      </c>
      <c r="BJ18" s="27">
        <v>17.3273048</v>
      </c>
      <c r="BK18" s="27">
        <v>190.05139731842112</v>
      </c>
      <c r="BL18" s="27">
        <v>-0.25647987627011315</v>
      </c>
      <c r="BM18" s="27">
        <v>57.295360085854561</v>
      </c>
      <c r="BN18" s="27">
        <v>2.1601022550589843</v>
      </c>
      <c r="BO18" s="27">
        <v>-8.7100697229705509E-2</v>
      </c>
      <c r="BP18" s="27">
        <v>-0.12057219146136589</v>
      </c>
      <c r="BQ18" s="27">
        <v>80.843509222625428</v>
      </c>
      <c r="BR18" s="27">
        <v>1.9767440571471482</v>
      </c>
      <c r="BS18" s="27">
        <v>0.13414896389535066</v>
      </c>
      <c r="BT18" s="27">
        <v>-11.722338806684665</v>
      </c>
      <c r="BU18" s="27">
        <v>-2.6858425632030123</v>
      </c>
      <c r="BV18" s="27">
        <v>453.41110140669775</v>
      </c>
      <c r="BW18" s="27">
        <v>68.137111323731858</v>
      </c>
      <c r="BX18" s="27">
        <v>13.07269935760212</v>
      </c>
      <c r="BY18" s="27">
        <v>556.4826301385707</v>
      </c>
      <c r="BZ18" s="27">
        <v>20.499099999999999</v>
      </c>
      <c r="CA18" s="27">
        <v>384.63308622589159</v>
      </c>
      <c r="CB18" s="27">
        <v>-4.4487120764295582</v>
      </c>
      <c r="CC18" s="27">
        <v>-20.452376629486082</v>
      </c>
      <c r="CD18" s="27">
        <v>-6.6689043067811813</v>
      </c>
      <c r="CE18" s="27">
        <v>-22.345751648896652</v>
      </c>
      <c r="CF18" s="27">
        <v>79.516705071000203</v>
      </c>
      <c r="CG18" s="27">
        <v>79.516705071000203</v>
      </c>
      <c r="CH18" s="27">
        <v>78.25835315634049</v>
      </c>
      <c r="CI18" s="27">
        <v>370.71981587022196</v>
      </c>
      <c r="CJ18" s="27">
        <v>79.516705071000203</v>
      </c>
      <c r="CK18" s="27">
        <v>68.005587814462643</v>
      </c>
      <c r="CL18" s="27">
        <v>518.99191060426801</v>
      </c>
      <c r="CM18" s="27">
        <v>473.99191060426801</v>
      </c>
      <c r="CN18" s="27">
        <v>23.566523593798323</v>
      </c>
      <c r="CO18" s="27">
        <v>-6.1402465981304193</v>
      </c>
      <c r="CP18" s="27">
        <v>392.3101146166872</v>
      </c>
      <c r="CQ18" s="27">
        <v>7.5005627585404522</v>
      </c>
      <c r="CR18" s="27">
        <v>433.10098493079931</v>
      </c>
      <c r="CS18" s="27">
        <v>5.2498759121405145</v>
      </c>
      <c r="CT18" s="27">
        <v>12.284075067892401</v>
      </c>
      <c r="CU18" s="27">
        <v>646.97582654057589</v>
      </c>
      <c r="CV18" s="27">
        <v>20.851200503054002</v>
      </c>
      <c r="CW18" s="27">
        <v>636.63963753852556</v>
      </c>
      <c r="CX18" s="27">
        <v>-0.12057219146136589</v>
      </c>
      <c r="CY18" s="27">
        <v>1.574966827478572</v>
      </c>
      <c r="CZ18" s="27">
        <v>-0.1331715374374377</v>
      </c>
      <c r="DA18" s="27">
        <v>1.5682131002876456</v>
      </c>
      <c r="DB18" s="27">
        <v>2.1596888547192901</v>
      </c>
      <c r="DC18" s="27">
        <v>2.6499200000000229</v>
      </c>
      <c r="DD18" s="27">
        <v>2.2300404000000378</v>
      </c>
      <c r="DE18" s="27">
        <v>2.0601022550589843</v>
      </c>
      <c r="DF18" s="27">
        <v>-0.13749839999999994</v>
      </c>
      <c r="DG18" s="27">
        <v>2.2299641999999924</v>
      </c>
      <c r="DH18" s="27">
        <v>2.5499849999999946</v>
      </c>
      <c r="DI18" s="27">
        <v>39.128940536555042</v>
      </c>
      <c r="DJ18" s="27">
        <v>38.610044186521087</v>
      </c>
      <c r="DK18" s="27">
        <v>386.10044186521077</v>
      </c>
      <c r="DL18" s="27">
        <v>221.00823624996559</v>
      </c>
      <c r="DM18" s="27">
        <v>39.219386784012571</v>
      </c>
      <c r="DN18" s="27">
        <v>606.83761665064787</v>
      </c>
      <c r="DO18" s="27">
        <v>-11.500429349362363</v>
      </c>
      <c r="DP18" s="27">
        <v>387.67201458474688</v>
      </c>
      <c r="DQ18" s="27">
        <v>370.81127849707281</v>
      </c>
      <c r="DR18" s="27">
        <v>526.56793203515326</v>
      </c>
      <c r="DS18" s="27">
        <v>651.43341971875225</v>
      </c>
      <c r="DT18" s="27">
        <v>645.96458452935428</v>
      </c>
      <c r="DU18" s="27">
        <v>648.12356501215481</v>
      </c>
      <c r="DV18" s="27">
        <v>687.46413050465037</v>
      </c>
      <c r="DW18" s="27">
        <v>8.8502419330140967</v>
      </c>
      <c r="DX18" s="27">
        <v>6.9997199999999946</v>
      </c>
      <c r="DY18" s="27">
        <v>19.963767882299813</v>
      </c>
      <c r="DZ18" s="27">
        <v>2.1664895845051948</v>
      </c>
      <c r="EA18" s="27">
        <v>703.46413050465037</v>
      </c>
      <c r="EB18" s="27">
        <v>24.700483866028193</v>
      </c>
      <c r="EC18" s="27">
        <v>21.225584518112885</v>
      </c>
      <c r="ED18" s="27">
        <v>11.100043246590577</v>
      </c>
      <c r="EE18" s="27">
        <v>-22.843152751685434</v>
      </c>
      <c r="EF18" s="27">
        <v>-0.42205300196681489</v>
      </c>
      <c r="EG18" s="27">
        <v>20.377588718073593</v>
      </c>
      <c r="EH18" s="27">
        <v>7.6231649847296463</v>
      </c>
      <c r="EI18" s="27">
        <v>6.4032192466450004</v>
      </c>
      <c r="EJ18" s="27">
        <v>-45.686305503370868</v>
      </c>
      <c r="EK18" s="27">
        <v>16.275640499999994</v>
      </c>
      <c r="EL18" s="27">
        <v>14.999594999999992</v>
      </c>
      <c r="EM18" s="27">
        <v>-3.6973574863097358</v>
      </c>
      <c r="EN18" s="27">
        <v>407.46513793610831</v>
      </c>
      <c r="EO18" s="27">
        <v>0.999999999999998</v>
      </c>
      <c r="EP18" s="27">
        <v>608.83295678537979</v>
      </c>
      <c r="EQ18" s="27">
        <v>612.1541919552634</v>
      </c>
      <c r="ER18" s="27">
        <v>2.4661555650304274</v>
      </c>
      <c r="ES18" s="27">
        <v>604.75792451719178</v>
      </c>
      <c r="ET18" s="27">
        <v>21.900684555253388</v>
      </c>
      <c r="EU18" s="27">
        <v>658.71392521992937</v>
      </c>
      <c r="EV18" s="27">
        <v>658.71392521992948</v>
      </c>
      <c r="EW18" s="27">
        <v>12.197972400833887</v>
      </c>
      <c r="EX18" s="27">
        <v>-5.1282162099526651</v>
      </c>
      <c r="EY18" s="27">
        <v>534.98735362557409</v>
      </c>
      <c r="EZ18" s="27">
        <v>-5.1443383333333337</v>
      </c>
      <c r="FA18" s="27">
        <v>511.03165577667158</v>
      </c>
      <c r="FB18" s="27">
        <v>606.22885684956327</v>
      </c>
      <c r="FC18" s="27">
        <v>-16.080300943191908</v>
      </c>
      <c r="FD18" s="27">
        <v>-53.686305503370868</v>
      </c>
      <c r="FE18" s="27">
        <v>10592.373094650555</v>
      </c>
      <c r="FF18" s="27">
        <v>177.28502184724024</v>
      </c>
      <c r="FG18" s="27">
        <v>7.4999999999999991</v>
      </c>
      <c r="FH18" s="27">
        <v>717.37532225585937</v>
      </c>
      <c r="FI18" s="27">
        <v>15.25</v>
      </c>
      <c r="FJ18" s="27">
        <v>11.04897193450206</v>
      </c>
      <c r="FK18" s="27">
        <v>17.600043246590577</v>
      </c>
      <c r="FL18" s="27">
        <v>4.1498949999999999</v>
      </c>
      <c r="FM18" s="27">
        <v>-2.0045261594079262</v>
      </c>
      <c r="FN18" s="27">
        <v>63.182905654336572</v>
      </c>
      <c r="FO18" s="27">
        <v>5.9785611325866128</v>
      </c>
      <c r="FP18" s="27">
        <v>3.1498949999999999</v>
      </c>
      <c r="FQ18" s="27">
        <v>61.56512428105313</v>
      </c>
      <c r="FR18" s="27">
        <v>4.7250000000000023</v>
      </c>
      <c r="FS18" s="27">
        <v>7.5002800104537184E-3</v>
      </c>
      <c r="FT18" s="27">
        <v>-0.14667779321224789</v>
      </c>
      <c r="FU18" s="27">
        <v>1.7682131002876458</v>
      </c>
      <c r="FV18" s="27">
        <v>2.0494273882246126</v>
      </c>
      <c r="FW18" s="27">
        <v>1.1500429349362364</v>
      </c>
      <c r="FX18" s="27">
        <v>-11.500429349362363</v>
      </c>
      <c r="FY18" s="27">
        <v>1.8182131002876458</v>
      </c>
      <c r="FZ18" s="27">
        <v>-0.12056706727133391</v>
      </c>
      <c r="GA18" s="27">
        <v>2.2199356838082296</v>
      </c>
      <c r="GB18" s="27">
        <v>-3.2337403689050168</v>
      </c>
      <c r="GC18" s="27">
        <v>28.163578785087818</v>
      </c>
      <c r="GD18" s="27">
        <v>44.547357409695756</v>
      </c>
      <c r="GE18" s="27">
        <v>0.18909700199999996</v>
      </c>
      <c r="GF18" s="27">
        <v>466.68827007157836</v>
      </c>
      <c r="GG18" s="27">
        <v>63.211027609659254</v>
      </c>
      <c r="GH18" s="27">
        <v>466.28827007157838</v>
      </c>
      <c r="GI18" s="27">
        <v>1.5019849799999974</v>
      </c>
      <c r="GJ18" s="27">
        <v>28.16341198816049</v>
      </c>
      <c r="GK18" s="27">
        <v>5.7499699999999985</v>
      </c>
      <c r="GL18" s="27">
        <v>1.2156740611040449</v>
      </c>
      <c r="GM18" s="27">
        <v>-1.2456868418636885E-2</v>
      </c>
      <c r="GN18" s="27">
        <v>1.6653805994500483</v>
      </c>
      <c r="GO18" s="27">
        <v>274.30856611437673</v>
      </c>
      <c r="GP18" s="27">
        <v>4.7250000000000023</v>
      </c>
      <c r="GQ18" s="27">
        <v>0.15602547823247503</v>
      </c>
      <c r="GR18" s="27">
        <v>642.3675322904337</v>
      </c>
      <c r="GS18" s="27">
        <v>31.605410948775702</v>
      </c>
      <c r="GT18" s="27">
        <v>1.0000373123745861E-2</v>
      </c>
      <c r="GU18" s="27">
        <v>0.18909699990481155</v>
      </c>
      <c r="GV18" s="27">
        <v>-53.686305503370868</v>
      </c>
      <c r="GW18" s="27">
        <v>0.15247917822554197</v>
      </c>
      <c r="GX18" s="27">
        <v>11.799171121944081</v>
      </c>
      <c r="GY18" s="27">
        <v>12.302295350883174</v>
      </c>
      <c r="GZ18" s="27">
        <v>0.40172258352058376</v>
      </c>
      <c r="HA18" s="27">
        <v>0.49172258352058373</v>
      </c>
      <c r="HB18" s="27">
        <v>15.233009056444352</v>
      </c>
      <c r="HC18" s="27">
        <v>0.15998343198780698</v>
      </c>
      <c r="HD18" s="27">
        <v>0.15998343198780698</v>
      </c>
      <c r="HE18" s="27">
        <v>2.2491373683727378</v>
      </c>
      <c r="HF18" s="27">
        <v>2.2491373683727379E-2</v>
      </c>
      <c r="HG18" s="27">
        <v>-0.11245686841863689</v>
      </c>
      <c r="HH18" s="27">
        <v>-0.1024568684186369</v>
      </c>
      <c r="HI18" s="27">
        <v>-0.13317153627583095</v>
      </c>
      <c r="HJ18" s="27">
        <v>2.2710464699999999</v>
      </c>
      <c r="HK18" s="27">
        <v>7.1599920000000081E-2</v>
      </c>
      <c r="HL18" s="27">
        <v>0.19159159999999995</v>
      </c>
      <c r="HM18" s="27">
        <v>27.844676883629937</v>
      </c>
      <c r="HN18" s="27">
        <v>27.233151209580015</v>
      </c>
      <c r="HO18" s="27">
        <v>642.95753229043373</v>
      </c>
      <c r="HP18" s="27">
        <v>1179.853105116759</v>
      </c>
      <c r="HQ18" s="27">
        <v>1434.7442313268716</v>
      </c>
      <c r="HR18" s="27">
        <v>580.48598327373054</v>
      </c>
      <c r="HS18" s="27">
        <v>582.48598327373054</v>
      </c>
      <c r="HT18" s="27">
        <v>650.27358977126812</v>
      </c>
      <c r="HU18" s="27">
        <v>661.9742575917868</v>
      </c>
      <c r="HV18" s="27">
        <v>643.46413050465037</v>
      </c>
      <c r="HW18" s="27">
        <v>4.659434507504443</v>
      </c>
      <c r="HX18" s="27">
        <v>1.049895</v>
      </c>
      <c r="HY18" s="27">
        <v>-11.788797301699761</v>
      </c>
      <c r="HZ18" s="27">
        <v>591.52227672063179</v>
      </c>
      <c r="IA18" s="27">
        <v>589.27400515069621</v>
      </c>
      <c r="IB18" s="27">
        <v>6.4403160778820023</v>
      </c>
      <c r="IC18" s="27">
        <v>6.7126571895516678</v>
      </c>
      <c r="ID18" s="27">
        <v>64.499774235811159</v>
      </c>
      <c r="IE18" s="27">
        <v>597.30297191974148</v>
      </c>
      <c r="IF18" s="27">
        <v>62.235747423061746</v>
      </c>
      <c r="IG18" s="27">
        <v>0.30513588870835046</v>
      </c>
      <c r="IH18" s="27">
        <v>436.58080464824366</v>
      </c>
      <c r="II18" s="27">
        <v>-13.191977553535423</v>
      </c>
      <c r="IJ18" s="27">
        <v>387.67201458474682</v>
      </c>
      <c r="IK18" s="27">
        <v>20.645216672469935</v>
      </c>
      <c r="IL18" s="27">
        <v>401.83609568700126</v>
      </c>
      <c r="IM18" s="27">
        <v>387.67201458474682</v>
      </c>
      <c r="IN18" s="27">
        <v>-5.8943986508498805</v>
      </c>
      <c r="IO18" s="27">
        <v>-3.8943986508498805</v>
      </c>
      <c r="IP18" s="27">
        <v>386.43627264167776</v>
      </c>
      <c r="IQ18" s="27">
        <v>1.3124999999999984</v>
      </c>
      <c r="IR18" s="27">
        <v>420.65711548964373</v>
      </c>
      <c r="IS18" s="27">
        <v>33.556280240340108</v>
      </c>
      <c r="IT18" s="27">
        <v>14.999595000000001</v>
      </c>
      <c r="IU18" s="27">
        <v>-5.8828792265478755</v>
      </c>
      <c r="IV18" s="27">
        <v>-5.306973506214403</v>
      </c>
      <c r="IW18" s="27">
        <v>392.3101146166872</v>
      </c>
      <c r="IX18" s="27">
        <v>378.02582728393475</v>
      </c>
      <c r="IY18" s="27">
        <v>-3.4998599999999995</v>
      </c>
      <c r="IZ18" s="27">
        <v>-32.33740368905017</v>
      </c>
      <c r="JA18" s="27">
        <v>0.59130337806972344</v>
      </c>
      <c r="JB18" s="27">
        <v>8.2669925050626567</v>
      </c>
      <c r="JC18" s="27">
        <v>17.700483866028193</v>
      </c>
      <c r="JD18" s="27">
        <v>18.257790011274505</v>
      </c>
      <c r="JE18" s="27">
        <v>-6.3604446327813484</v>
      </c>
      <c r="JF18" s="27">
        <v>186.08363264104077</v>
      </c>
      <c r="JG18" s="27">
        <v>649.1559979229396</v>
      </c>
      <c r="JH18" s="27">
        <v>641.97085339649936</v>
      </c>
      <c r="JI18" s="27">
        <v>626.69474125243437</v>
      </c>
      <c r="JJ18" s="27">
        <v>639.66859763885361</v>
      </c>
      <c r="JK18" s="27">
        <v>570.1541919552634</v>
      </c>
      <c r="JL18" s="27">
        <v>637.91025172907848</v>
      </c>
      <c r="JM18" s="27">
        <v>2.0895553672186513</v>
      </c>
      <c r="JN18" s="27">
        <v>19.225584518112885</v>
      </c>
      <c r="JO18" s="27">
        <v>640.96382242516279</v>
      </c>
      <c r="JP18" s="27">
        <v>19.825851819129255</v>
      </c>
      <c r="JQ18" s="27">
        <v>19.825851819129255</v>
      </c>
      <c r="JR18" s="27">
        <v>595.00779428742135</v>
      </c>
      <c r="JS18" s="27">
        <v>1982.3227691013856</v>
      </c>
      <c r="JT18" s="27">
        <v>1370</v>
      </c>
      <c r="JU18" s="27">
        <v>684.17610307429879</v>
      </c>
      <c r="JV18" s="27">
        <v>686.20128436575192</v>
      </c>
      <c r="JW18" s="27">
        <v>31.499099999999999</v>
      </c>
      <c r="JX18" s="27">
        <v>46.453895531769007</v>
      </c>
      <c r="JY18" s="27">
        <v>26.499099999999999</v>
      </c>
      <c r="JZ18" s="27">
        <v>-2.0094862871989236</v>
      </c>
      <c r="KA18" s="27">
        <v>44.507357409695757</v>
      </c>
      <c r="KB18" s="27">
        <v>-28.021173426933267</v>
      </c>
      <c r="KC18" s="27">
        <v>19.827881576283772</v>
      </c>
      <c r="KD18" s="27">
        <v>198.11830278986682</v>
      </c>
      <c r="KE18" s="27">
        <v>19.827881576283772</v>
      </c>
      <c r="KF18" s="27">
        <v>-189.48634466308596</v>
      </c>
      <c r="KG18" s="27">
        <v>65.30879384346008</v>
      </c>
      <c r="KH18" s="27">
        <v>50.308285406799314</v>
      </c>
      <c r="KI18" s="27">
        <v>4.7531657474546556</v>
      </c>
      <c r="KJ18" s="27">
        <v>4.1068548941855454</v>
      </c>
      <c r="KK18" s="27">
        <v>274.40856611437675</v>
      </c>
      <c r="KL18" s="27">
        <v>265.69845463475792</v>
      </c>
      <c r="KM18" s="27">
        <v>379.09381897591578</v>
      </c>
      <c r="KN18" s="27">
        <v>480.9742575917868</v>
      </c>
      <c r="KO18" s="27">
        <v>780</v>
      </c>
      <c r="KP18" s="27">
        <v>1557.5810637024674</v>
      </c>
      <c r="KQ18" s="27">
        <v>29.999999999999996</v>
      </c>
      <c r="KR18" s="27">
        <v>30.974999999999994</v>
      </c>
      <c r="KS18" s="27">
        <v>-1.178879730169976</v>
      </c>
      <c r="KT18" s="27">
        <v>-3.2173233774298025</v>
      </c>
      <c r="KU18" s="27">
        <v>-3.2173233774298029</v>
      </c>
      <c r="KV18" s="27">
        <v>405.06981513242511</v>
      </c>
      <c r="KW18" s="27">
        <v>-1.178879730169976</v>
      </c>
      <c r="KX18" s="27">
        <v>-0.6591196182608362</v>
      </c>
      <c r="KY18" s="27">
        <v>30.513588870835044</v>
      </c>
      <c r="KZ18" s="27">
        <v>13.147980317428352</v>
      </c>
      <c r="LA18" s="27">
        <v>370.81127849707281</v>
      </c>
      <c r="LB18" s="27">
        <v>392.31724151450311</v>
      </c>
      <c r="LC18" s="27">
        <v>17.860963512296639</v>
      </c>
      <c r="LD18" s="27">
        <v>-2.6974178627365006</v>
      </c>
      <c r="LE18" s="27">
        <v>-20.169222353810706</v>
      </c>
      <c r="LF18" s="27">
        <v>82.734805088907493</v>
      </c>
      <c r="LG18" s="27">
        <v>17.600043246590577</v>
      </c>
      <c r="LH18" s="27">
        <v>8.3313033780697232</v>
      </c>
      <c r="LI18" s="27">
        <v>17.200483866028193</v>
      </c>
      <c r="LJ18" s="27">
        <v>17.416472884703698</v>
      </c>
      <c r="LK18" s="27">
        <v>33.456280240340107</v>
      </c>
      <c r="LL18" s="27">
        <v>608.83295678537979</v>
      </c>
      <c r="LM18" s="27">
        <v>-0.26770298989237162</v>
      </c>
      <c r="LN18" s="27">
        <v>80.843509222625428</v>
      </c>
      <c r="LO18" s="27">
        <v>9.4118856718513779</v>
      </c>
      <c r="LP18" s="27">
        <v>9.4118856718513779</v>
      </c>
      <c r="LQ18" s="27">
        <v>33.404715829763674</v>
      </c>
      <c r="LR18" s="27">
        <v>-136.60178006439207</v>
      </c>
      <c r="LS18" s="27">
        <v>-0.38240223704436327</v>
      </c>
      <c r="LT18" s="27">
        <v>31.513588870835044</v>
      </c>
      <c r="LU18" s="27">
        <v>6.0603475989383604</v>
      </c>
      <c r="LV18" s="28">
        <v>8.080301873618744</v>
      </c>
      <c r="LW18" s="28">
        <v>2.0095553672186512</v>
      </c>
      <c r="LX18" s="28">
        <v>9.0899946392672142</v>
      </c>
      <c r="LY18" s="28">
        <v>3.0143033780697235</v>
      </c>
      <c r="LZ18" s="28">
        <v>1</v>
      </c>
      <c r="MA18" s="28">
        <v>414.71981587022196</v>
      </c>
      <c r="MB18" s="28">
        <v>60.290636502657605</v>
      </c>
      <c r="MC18" s="28">
        <v>1.6000600099086761</v>
      </c>
      <c r="MD18" s="28">
        <v>474.74201808917184</v>
      </c>
      <c r="ME18" s="28">
        <v>81.931083545928615</v>
      </c>
      <c r="MF18" s="28">
        <v>83.566674327258056</v>
      </c>
      <c r="MG18" s="28">
        <v>4.9713033780697238</v>
      </c>
      <c r="MH18" s="28">
        <v>-34.819169106897441</v>
      </c>
      <c r="MI18" s="28">
        <v>81.996455563432463</v>
      </c>
      <c r="MJ18" s="28">
        <v>1.299955198402404</v>
      </c>
      <c r="MK18" s="28">
        <v>71.186885293373223</v>
      </c>
      <c r="ML18" s="28">
        <v>73.189988069086681</v>
      </c>
      <c r="MM18" s="28">
        <v>74.194700572028268</v>
      </c>
      <c r="MN18" s="28">
        <v>580.1541919552634</v>
      </c>
      <c r="MO18" s="28">
        <v>657.29804153830764</v>
      </c>
      <c r="MP18" s="28">
        <v>14.115141401903575</v>
      </c>
      <c r="MQ18" s="28">
        <v>-1.2491448041640987</v>
      </c>
      <c r="MR18" s="28">
        <v>15.642961637815665</v>
      </c>
      <c r="MS18" s="28">
        <v>53.056893342673746</v>
      </c>
      <c r="MT18" s="28">
        <v>29.918431504837876</v>
      </c>
      <c r="MU18" s="28">
        <v>7.0000000000000007E-2</v>
      </c>
      <c r="MV18" s="28">
        <v>1.7882131002876458</v>
      </c>
      <c r="MW18" s="28">
        <v>32.33740368905017</v>
      </c>
      <c r="MX18" s="28">
        <v>2.2301022550589842</v>
      </c>
      <c r="MY18" s="28">
        <v>9.7344461540086261E-2</v>
      </c>
      <c r="MZ18" s="28">
        <v>2.0131118901402627</v>
      </c>
      <c r="NA18" s="28">
        <v>1.5071147153991915E-2</v>
      </c>
      <c r="NB18" s="28">
        <v>61.951721336180327</v>
      </c>
      <c r="NC18" s="28">
        <v>54.075249510692863</v>
      </c>
      <c r="ND18" s="28">
        <v>-6.3049485388030235E-2</v>
      </c>
      <c r="NE18" s="28">
        <v>12.666329612642475</v>
      </c>
    </row>
    <row r="19" spans="1:369" x14ac:dyDescent="0.25">
      <c r="A19" s="1"/>
      <c r="B19" s="26">
        <v>46054</v>
      </c>
      <c r="C19" s="27">
        <v>22.528814379412594</v>
      </c>
      <c r="D19" s="27">
        <v>25.512537598690006</v>
      </c>
      <c r="E19" s="27">
        <v>53.758308059396732</v>
      </c>
      <c r="F19" s="27">
        <v>53.758308059396732</v>
      </c>
      <c r="G19" s="27">
        <v>27.20619303890555</v>
      </c>
      <c r="H19" s="27">
        <v>16.798268614898934</v>
      </c>
      <c r="I19" s="27">
        <v>38.83690548388018</v>
      </c>
      <c r="J19" s="27">
        <v>193.25385368491555</v>
      </c>
      <c r="K19" s="27">
        <v>196.56520527372348</v>
      </c>
      <c r="L19" s="27">
        <v>25.233223137595672</v>
      </c>
      <c r="M19" s="27">
        <v>28.02069613515657</v>
      </c>
      <c r="N19" s="27">
        <v>23.171637945231467</v>
      </c>
      <c r="O19" s="27">
        <v>24.408878885126803</v>
      </c>
      <c r="P19" s="27">
        <v>24.408878885126803</v>
      </c>
      <c r="Q19" s="27">
        <v>2.1693183040416537</v>
      </c>
      <c r="R19" s="27">
        <v>2.21981158739412</v>
      </c>
      <c r="S19" s="27">
        <v>2.5200128000000332</v>
      </c>
      <c r="T19" s="27">
        <v>2.7901063999999742</v>
      </c>
      <c r="U19" s="27">
        <v>-7.381701925638251</v>
      </c>
      <c r="V19" s="27">
        <v>-4.1986027299332589</v>
      </c>
      <c r="W19" s="27">
        <v>-6.3082222415575373E-2</v>
      </c>
      <c r="X19" s="27">
        <v>1231.5288452010345</v>
      </c>
      <c r="Y19" s="27">
        <v>1.7577212654371088</v>
      </c>
      <c r="Z19" s="27">
        <v>1.6633544897033095</v>
      </c>
      <c r="AA19" s="27">
        <v>1.2874737064105506</v>
      </c>
      <c r="AB19" s="27">
        <v>1.2874737064105506</v>
      </c>
      <c r="AC19" s="27">
        <v>1.1449869544888194</v>
      </c>
      <c r="AD19" s="27">
        <v>1.1449869544888194</v>
      </c>
      <c r="AE19" s="27">
        <v>24.684916902831386</v>
      </c>
      <c r="AF19" s="27">
        <v>28.684916902831386</v>
      </c>
      <c r="AG19" s="27">
        <v>0.17542334673271828</v>
      </c>
      <c r="AH19" s="27">
        <v>-9.6737532256783254</v>
      </c>
      <c r="AI19" s="27">
        <v>3.652585059498179</v>
      </c>
      <c r="AJ19" s="27">
        <v>2.953354489703309</v>
      </c>
      <c r="AK19" s="27">
        <v>57.050461304031167</v>
      </c>
      <c r="AL19" s="27">
        <v>1.6833544897033095</v>
      </c>
      <c r="AM19" s="27">
        <v>-0.12058402886195643</v>
      </c>
      <c r="AN19" s="27">
        <v>-1.0650000069290472E-2</v>
      </c>
      <c r="AO19" s="27">
        <v>-0.10376920170487192</v>
      </c>
      <c r="AP19" s="27">
        <v>-0.10368685626883999</v>
      </c>
      <c r="AQ19" s="27">
        <v>-2.2283983918716017</v>
      </c>
      <c r="AR19" s="27">
        <v>18.946005225439592</v>
      </c>
      <c r="AS19" s="27">
        <v>-0.22351026443074729</v>
      </c>
      <c r="AT19" s="27">
        <v>27.598434617081562</v>
      </c>
      <c r="AU19" s="27">
        <v>0.12074862450000004</v>
      </c>
      <c r="AV19" s="27">
        <v>-7.800663052928207E-2</v>
      </c>
      <c r="AW19" s="27">
        <v>-1.0001099999999954E-2</v>
      </c>
      <c r="AX19" s="27">
        <v>6.4282689419298045E-2</v>
      </c>
      <c r="AY19" s="27">
        <v>1.9291004499189384</v>
      </c>
      <c r="AZ19" s="27">
        <v>-7.451499026950307</v>
      </c>
      <c r="BA19" s="27">
        <v>2.0782995401402626</v>
      </c>
      <c r="BB19" s="27">
        <v>-0.21419886066082844</v>
      </c>
      <c r="BC19" s="27">
        <v>10.763708500795172</v>
      </c>
      <c r="BD19" s="27">
        <v>71.642650923171502</v>
      </c>
      <c r="BE19" s="27">
        <v>454.93133094965754</v>
      </c>
      <c r="BF19" s="27">
        <v>-2.2283983918716017</v>
      </c>
      <c r="BG19" s="27">
        <v>7.0556547599999968</v>
      </c>
      <c r="BH19" s="27">
        <v>2.7039356000000012</v>
      </c>
      <c r="BI19" s="27">
        <v>14.205790527036759</v>
      </c>
      <c r="BJ19" s="27">
        <v>17.173116799999995</v>
      </c>
      <c r="BK19" s="27">
        <v>191.61661656813658</v>
      </c>
      <c r="BL19" s="27">
        <v>-0.24419886066082844</v>
      </c>
      <c r="BM19" s="27">
        <v>57.343838809922005</v>
      </c>
      <c r="BN19" s="27">
        <v>2.1425822295595607</v>
      </c>
      <c r="BO19" s="27">
        <v>-7.6519476338710715E-2</v>
      </c>
      <c r="BP19" s="27">
        <v>-0.12558402886195644</v>
      </c>
      <c r="BQ19" s="27">
        <v>77.749868270374876</v>
      </c>
      <c r="BR19" s="27">
        <v>1.9593842880148871</v>
      </c>
      <c r="BS19" s="27">
        <v>9.7363504606831977E-2</v>
      </c>
      <c r="BT19" s="27">
        <v>-15.121472006684641</v>
      </c>
      <c r="BU19" s="27">
        <v>-2.9504687915093886</v>
      </c>
      <c r="BV19" s="27">
        <v>454.58133094965751</v>
      </c>
      <c r="BW19" s="27">
        <v>68.071781979088954</v>
      </c>
      <c r="BX19" s="27">
        <v>13.073872608688319</v>
      </c>
      <c r="BY19" s="27">
        <v>554.11434460147962</v>
      </c>
      <c r="BZ19" s="27">
        <v>20.246463780540079</v>
      </c>
      <c r="CA19" s="27">
        <v>383.27569348959003</v>
      </c>
      <c r="CB19" s="27">
        <v>-4.6343028421286903</v>
      </c>
      <c r="CC19" s="27">
        <v>-20.452376629486082</v>
      </c>
      <c r="CD19" s="27">
        <v>-6.8526750241524352</v>
      </c>
      <c r="CE19" s="27">
        <v>-22.383582559133242</v>
      </c>
      <c r="CF19" s="27">
        <v>79.215321751603227</v>
      </c>
      <c r="CG19" s="27">
        <v>79.215321751603227</v>
      </c>
      <c r="CH19" s="27">
        <v>77.914572255177831</v>
      </c>
      <c r="CI19" s="27">
        <v>369.40845663708865</v>
      </c>
      <c r="CJ19" s="27">
        <v>79.215321751603227</v>
      </c>
      <c r="CK19" s="27">
        <v>68.148178587528207</v>
      </c>
      <c r="CL19" s="27">
        <v>516.45527271852586</v>
      </c>
      <c r="CM19" s="27">
        <v>471.45527271852586</v>
      </c>
      <c r="CN19" s="27">
        <v>23.566523593798323</v>
      </c>
      <c r="CO19" s="27">
        <v>-5.9462008438008329</v>
      </c>
      <c r="CP19" s="27">
        <v>393.48011098722742</v>
      </c>
      <c r="CQ19" s="27">
        <v>7.5005627585404522</v>
      </c>
      <c r="CR19" s="27">
        <v>435.48337309036731</v>
      </c>
      <c r="CS19" s="27">
        <v>5.2498759121405145</v>
      </c>
      <c r="CT19" s="27">
        <v>12.29224211596272</v>
      </c>
      <c r="CU19" s="27">
        <v>644.2012716683497</v>
      </c>
      <c r="CV19" s="27">
        <v>20.720390408923748</v>
      </c>
      <c r="CW19" s="27">
        <v>633.89309066840838</v>
      </c>
      <c r="CX19" s="27">
        <v>-0.12558402886195644</v>
      </c>
      <c r="CY19" s="27">
        <v>1.587291161566097</v>
      </c>
      <c r="CZ19" s="27">
        <v>-0.1130822234019504</v>
      </c>
      <c r="DA19" s="27">
        <v>1.5733544897033094</v>
      </c>
      <c r="DB19" s="27">
        <v>2.1422348589337612</v>
      </c>
      <c r="DC19" s="27">
        <v>2.6499200000000229</v>
      </c>
      <c r="DD19" s="27">
        <v>2.2300404000000378</v>
      </c>
      <c r="DE19" s="27">
        <v>2.0425822295595606</v>
      </c>
      <c r="DF19" s="27">
        <v>-0.11749919999999993</v>
      </c>
      <c r="DG19" s="27">
        <v>2.2299641999999924</v>
      </c>
      <c r="DH19" s="27">
        <v>2.5499849999999946</v>
      </c>
      <c r="DI19" s="27">
        <v>39.012910910327946</v>
      </c>
      <c r="DJ19" s="27">
        <v>38.514836521938477</v>
      </c>
      <c r="DK19" s="27">
        <v>385.14836521938469</v>
      </c>
      <c r="DL19" s="27">
        <v>220.56626397469319</v>
      </c>
      <c r="DM19" s="27">
        <v>39.19322435867457</v>
      </c>
      <c r="DN19" s="27">
        <v>611.46723988574706</v>
      </c>
      <c r="DO19" s="27">
        <v>-11.500429349362363</v>
      </c>
      <c r="DP19" s="27">
        <v>385.90736210671952</v>
      </c>
      <c r="DQ19" s="27">
        <v>371.99272288500811</v>
      </c>
      <c r="DR19" s="27">
        <v>526.71191122980622</v>
      </c>
      <c r="DS19" s="27">
        <v>648.7494724720292</v>
      </c>
      <c r="DT19" s="27">
        <v>643.16819514978533</v>
      </c>
      <c r="DU19" s="27">
        <v>645.45017762275006</v>
      </c>
      <c r="DV19" s="27">
        <v>684.7481374676787</v>
      </c>
      <c r="DW19" s="27">
        <v>8.799217308540781</v>
      </c>
      <c r="DX19" s="27">
        <v>6.9997199999999946</v>
      </c>
      <c r="DY19" s="27">
        <v>19.822913046244494</v>
      </c>
      <c r="DZ19" s="27">
        <v>2.1664895845051948</v>
      </c>
      <c r="EA19" s="27">
        <v>700.7481374676787</v>
      </c>
      <c r="EB19" s="27">
        <v>24.598434617081562</v>
      </c>
      <c r="EC19" s="27">
        <v>21.100354499738209</v>
      </c>
      <c r="ED19" s="27">
        <v>10.798268614898934</v>
      </c>
      <c r="EE19" s="27">
        <v>-24.518109359190145</v>
      </c>
      <c r="EF19" s="27">
        <v>-0.8120246791445116</v>
      </c>
      <c r="EG19" s="27">
        <v>20.121969013823364</v>
      </c>
      <c r="EH19" s="27">
        <v>8.197654312530382</v>
      </c>
      <c r="EI19" s="27">
        <v>6.8848681056404404</v>
      </c>
      <c r="EJ19" s="27">
        <v>-49.03621871838029</v>
      </c>
      <c r="EK19" s="27">
        <v>16.275640499999994</v>
      </c>
      <c r="EL19" s="27">
        <v>13.250684999999994</v>
      </c>
      <c r="EM19" s="27">
        <v>-3.9630510995446984</v>
      </c>
      <c r="EN19" s="27">
        <v>405.73486380182618</v>
      </c>
      <c r="EO19" s="27">
        <v>0.999999999999998</v>
      </c>
      <c r="EP19" s="27">
        <v>613.75890005112058</v>
      </c>
      <c r="EQ19" s="27">
        <v>616.84984970440973</v>
      </c>
      <c r="ER19" s="27">
        <v>2.4661555650304274</v>
      </c>
      <c r="ES19" s="27">
        <v>608.88298241653649</v>
      </c>
      <c r="ET19" s="27">
        <v>21.653746144317104</v>
      </c>
      <c r="EU19" s="27">
        <v>658.51877731831814</v>
      </c>
      <c r="EV19" s="27">
        <v>658.51877731831826</v>
      </c>
      <c r="EW19" s="27">
        <v>12.200060999129423</v>
      </c>
      <c r="EX19" s="27">
        <v>-5.3370332296576306</v>
      </c>
      <c r="EY19" s="27">
        <v>532.74840793432656</v>
      </c>
      <c r="EZ19" s="27">
        <v>-5.2348347344008133</v>
      </c>
      <c r="FA19" s="27">
        <v>509.01757098663256</v>
      </c>
      <c r="FB19" s="27">
        <v>619.12276255863094</v>
      </c>
      <c r="FC19" s="27">
        <v>-16.078006630529281</v>
      </c>
      <c r="FD19" s="27">
        <v>-57.03621871838029</v>
      </c>
      <c r="FE19" s="27">
        <v>10623.96299665514</v>
      </c>
      <c r="FF19" s="27">
        <v>175.06113042026325</v>
      </c>
      <c r="FG19" s="27">
        <v>7.4999999999999991</v>
      </c>
      <c r="FH19" s="27">
        <v>716.94463865234377</v>
      </c>
      <c r="FI19" s="27">
        <v>15.25</v>
      </c>
      <c r="FJ19" s="27">
        <v>11.04897193450206</v>
      </c>
      <c r="FK19" s="27">
        <v>17.298268614898934</v>
      </c>
      <c r="FL19" s="27">
        <v>4.1498949999999999</v>
      </c>
      <c r="FM19" s="27">
        <v>-2.1824963061118043</v>
      </c>
      <c r="FN19" s="27">
        <v>63.002065993259606</v>
      </c>
      <c r="FO19" s="27">
        <v>5.7252844741602367</v>
      </c>
      <c r="FP19" s="27">
        <v>3.1498949999999999</v>
      </c>
      <c r="FQ19" s="27">
        <v>61.551036719050323</v>
      </c>
      <c r="FR19" s="27">
        <v>4.7250000000000023</v>
      </c>
      <c r="FS19" s="27">
        <v>7.5002800104537184E-3</v>
      </c>
      <c r="FT19" s="27">
        <v>-0.14542334673271828</v>
      </c>
      <c r="FU19" s="27">
        <v>1.7733544897033093</v>
      </c>
      <c r="FV19" s="27">
        <v>2.0528970277685641</v>
      </c>
      <c r="FW19" s="27">
        <v>1.1500429349362364</v>
      </c>
      <c r="FX19" s="27">
        <v>-11.500429349362363</v>
      </c>
      <c r="FY19" s="27">
        <v>1.8233544897033094</v>
      </c>
      <c r="FZ19" s="27">
        <v>-0.1255776492443276</v>
      </c>
      <c r="GA19" s="27">
        <v>2.204727020402093</v>
      </c>
      <c r="GB19" s="27">
        <v>-3.1099947308149951</v>
      </c>
      <c r="GC19" s="27">
        <v>27.686858588787441</v>
      </c>
      <c r="GD19" s="27">
        <v>45.013935385040433</v>
      </c>
      <c r="GE19" s="27">
        <v>0.17789869799999994</v>
      </c>
      <c r="GF19" s="27">
        <v>467.93734190135484</v>
      </c>
      <c r="GG19" s="27">
        <v>62.998437221117698</v>
      </c>
      <c r="GH19" s="27">
        <v>467.53734190135486</v>
      </c>
      <c r="GI19" s="27">
        <v>1.5770098799999974</v>
      </c>
      <c r="GJ19" s="27">
        <v>27.686694615203859</v>
      </c>
      <c r="GK19" s="27">
        <v>5.5501199999999988</v>
      </c>
      <c r="GL19" s="27">
        <v>1.0678778079378015</v>
      </c>
      <c r="GM19" s="27">
        <v>-1.1455022495946918E-2</v>
      </c>
      <c r="GN19" s="27">
        <v>1.6777285717980317</v>
      </c>
      <c r="GO19" s="27">
        <v>274.02142085734238</v>
      </c>
      <c r="GP19" s="27">
        <v>4.7250000000000023</v>
      </c>
      <c r="GQ19" s="27">
        <v>0.15080090977867577</v>
      </c>
      <c r="GR19" s="27">
        <v>632.90932724024447</v>
      </c>
      <c r="GS19" s="27">
        <v>31.224971227538024</v>
      </c>
      <c r="GT19" s="27">
        <v>1.0000373123745861E-2</v>
      </c>
      <c r="GU19" s="27">
        <v>0.17789869602888836</v>
      </c>
      <c r="GV19" s="27">
        <v>-57.03621871838029</v>
      </c>
      <c r="GW19" s="27">
        <v>0.17862627490990596</v>
      </c>
      <c r="GX19" s="27">
        <v>12.672250878821934</v>
      </c>
      <c r="GY19" s="27">
        <v>12.88027237407062</v>
      </c>
      <c r="GZ19" s="27">
        <v>0.38137253069878363</v>
      </c>
      <c r="HA19" s="27">
        <v>0.4713725306987836</v>
      </c>
      <c r="HB19" s="27">
        <v>16.161345167077307</v>
      </c>
      <c r="HC19" s="27">
        <v>0.15998343198780698</v>
      </c>
      <c r="HD19" s="27">
        <v>0.15998343198780698</v>
      </c>
      <c r="HE19" s="27">
        <v>2.2291004499189384</v>
      </c>
      <c r="HF19" s="27">
        <v>2.2291004499189384E-2</v>
      </c>
      <c r="HG19" s="27">
        <v>-0.11145502249594692</v>
      </c>
      <c r="HH19" s="27">
        <v>-0.10145502249594693</v>
      </c>
      <c r="HI19" s="27">
        <v>-0.11308222241557538</v>
      </c>
      <c r="HJ19" s="27">
        <v>2.2536723439999999</v>
      </c>
      <c r="HK19" s="27">
        <v>7.4098640000000104E-2</v>
      </c>
      <c r="HL19" s="27">
        <v>0.19409943999999996</v>
      </c>
      <c r="HM19" s="27">
        <v>27.826102287243703</v>
      </c>
      <c r="HN19" s="27">
        <v>27.321112376025532</v>
      </c>
      <c r="HO19" s="27">
        <v>633.4993272402445</v>
      </c>
      <c r="HP19" s="27">
        <v>1176.4696799380056</v>
      </c>
      <c r="HQ19" s="27">
        <v>1431.8643753828192</v>
      </c>
      <c r="HR19" s="27">
        <v>580.64470525297452</v>
      </c>
      <c r="HS19" s="27">
        <v>582.64470525297452</v>
      </c>
      <c r="HT19" s="27">
        <v>649.94552962093132</v>
      </c>
      <c r="HU19" s="27">
        <v>661.64029450627834</v>
      </c>
      <c r="HV19" s="27">
        <v>640.7481374676787</v>
      </c>
      <c r="HW19" s="27">
        <v>4.7020401550713586</v>
      </c>
      <c r="HX19" s="27">
        <v>1.049895</v>
      </c>
      <c r="HY19" s="27">
        <v>-13.673753225678325</v>
      </c>
      <c r="HZ19" s="27">
        <v>596.00206250340386</v>
      </c>
      <c r="IA19" s="27">
        <v>589.35163007005929</v>
      </c>
      <c r="IB19" s="27">
        <v>6.9938413601779761</v>
      </c>
      <c r="IC19" s="27">
        <v>7.2665859032490996</v>
      </c>
      <c r="ID19" s="27">
        <v>71.001030927820224</v>
      </c>
      <c r="IE19" s="27">
        <v>601.25021397118837</v>
      </c>
      <c r="IF19" s="27">
        <v>68.739017857632049</v>
      </c>
      <c r="IG19" s="27">
        <v>0.29256371092340266</v>
      </c>
      <c r="IH19" s="27">
        <v>437.75</v>
      </c>
      <c r="II19" s="27">
        <v>-13.172935135729119</v>
      </c>
      <c r="IJ19" s="27">
        <v>385.90736210671952</v>
      </c>
      <c r="IK19" s="27">
        <v>20.634801251957949</v>
      </c>
      <c r="IL19" s="27">
        <v>400.04678613364052</v>
      </c>
      <c r="IM19" s="27">
        <v>385.90736210671952</v>
      </c>
      <c r="IN19" s="27">
        <v>-6.8368766128391627</v>
      </c>
      <c r="IO19" s="27">
        <v>-4.8368766128391627</v>
      </c>
      <c r="IP19" s="27">
        <v>384.67724516365047</v>
      </c>
      <c r="IQ19" s="27">
        <v>1.3124999999999984</v>
      </c>
      <c r="IR19" s="27">
        <v>418.9077989375553</v>
      </c>
      <c r="IS19" s="27">
        <v>33.53935124535468</v>
      </c>
      <c r="IT19" s="27">
        <v>13.250685000000001</v>
      </c>
      <c r="IU19" s="27">
        <v>-5.8893377011058039</v>
      </c>
      <c r="IV19" s="27">
        <v>-5.2755483241589474</v>
      </c>
      <c r="IW19" s="27">
        <v>393.48011098722742</v>
      </c>
      <c r="IX19" s="27">
        <v>378.02915501480373</v>
      </c>
      <c r="IY19" s="27">
        <v>-2.2499099999999994</v>
      </c>
      <c r="IZ19" s="27">
        <v>-31.09994730814995</v>
      </c>
      <c r="JA19" s="27">
        <v>1.193689824556317</v>
      </c>
      <c r="JB19" s="27">
        <v>8.2669925050626567</v>
      </c>
      <c r="JC19" s="27">
        <v>17.598434617081562</v>
      </c>
      <c r="JD19" s="27">
        <v>18.097311518247036</v>
      </c>
      <c r="JE19" s="27">
        <v>-5.7578265404633333</v>
      </c>
      <c r="JF19" s="27">
        <v>185.39773253645956</v>
      </c>
      <c r="JG19" s="27">
        <v>646.43186624813495</v>
      </c>
      <c r="JH19" s="27">
        <v>639.32699913397005</v>
      </c>
      <c r="JI19" s="27">
        <v>623.9264225386089</v>
      </c>
      <c r="JJ19" s="27">
        <v>636.937829162291</v>
      </c>
      <c r="JK19" s="27">
        <v>574.84984970440973</v>
      </c>
      <c r="JL19" s="27">
        <v>635.21842263711278</v>
      </c>
      <c r="JM19" s="27">
        <v>2.692173459536666</v>
      </c>
      <c r="JN19" s="27">
        <v>19.100354499738209</v>
      </c>
      <c r="JO19" s="27">
        <v>638.32328688799396</v>
      </c>
      <c r="JP19" s="27">
        <v>19.684876587845373</v>
      </c>
      <c r="JQ19" s="27">
        <v>19.684876587845373</v>
      </c>
      <c r="JR19" s="27">
        <v>599.00026405818596</v>
      </c>
      <c r="JS19" s="27">
        <v>1977.8739196675349</v>
      </c>
      <c r="JT19" s="27">
        <v>1370</v>
      </c>
      <c r="JU19" s="27">
        <v>681.9000334799166</v>
      </c>
      <c r="JV19" s="27">
        <v>683.91847753874799</v>
      </c>
      <c r="JW19" s="27">
        <v>31.246463780540079</v>
      </c>
      <c r="JX19" s="27">
        <v>46.922125941629211</v>
      </c>
      <c r="JY19" s="27">
        <v>26.246463780540079</v>
      </c>
      <c r="JZ19" s="27">
        <v>-2.0093283871642114</v>
      </c>
      <c r="KA19" s="27">
        <v>44.973935385040434</v>
      </c>
      <c r="KB19" s="27">
        <v>-26.029172639236432</v>
      </c>
      <c r="KC19" s="27">
        <v>19.68491690283139</v>
      </c>
      <c r="KD19" s="27">
        <v>197.44167184734485</v>
      </c>
      <c r="KE19" s="27">
        <v>19.684916902831386</v>
      </c>
      <c r="KF19" s="27">
        <v>-188.49983185546876</v>
      </c>
      <c r="KG19" s="27">
        <v>63.558143847656247</v>
      </c>
      <c r="KH19" s="27">
        <v>50.308285406799314</v>
      </c>
      <c r="KI19" s="27">
        <v>4.5047978839379823</v>
      </c>
      <c r="KJ19" s="27">
        <v>3.8413772578482646</v>
      </c>
      <c r="KK19" s="27">
        <v>274.1214208573424</v>
      </c>
      <c r="KL19" s="27">
        <v>265.74784870755013</v>
      </c>
      <c r="KM19" s="27">
        <v>379.00707331037756</v>
      </c>
      <c r="KN19" s="27">
        <v>481.64029450627834</v>
      </c>
      <c r="KO19" s="27">
        <v>780</v>
      </c>
      <c r="KP19" s="27">
        <v>1554.6052929422513</v>
      </c>
      <c r="KQ19" s="27">
        <v>29.999999999999996</v>
      </c>
      <c r="KR19" s="27">
        <v>30.974999999999994</v>
      </c>
      <c r="KS19" s="27">
        <v>-1.3673753225678325</v>
      </c>
      <c r="KT19" s="27">
        <v>-3.4041056668585141</v>
      </c>
      <c r="KU19" s="27">
        <v>-3.4041056668585141</v>
      </c>
      <c r="KV19" s="27">
        <v>403.72119408052561</v>
      </c>
      <c r="KW19" s="27">
        <v>-1.3673753225678325</v>
      </c>
      <c r="KX19" s="27">
        <v>-0.85818952763850398</v>
      </c>
      <c r="KY19" s="27">
        <v>29.256371092340267</v>
      </c>
      <c r="KZ19" s="27">
        <v>13.139209577199937</v>
      </c>
      <c r="LA19" s="27">
        <v>371.99272288500811</v>
      </c>
      <c r="LB19" s="27">
        <v>391.00827302704198</v>
      </c>
      <c r="LC19" s="27">
        <v>16.611748512296639</v>
      </c>
      <c r="LD19" s="27">
        <v>-2.894826062778471</v>
      </c>
      <c r="LE19" s="27">
        <v>-19.581944923178689</v>
      </c>
      <c r="LF19" s="27">
        <v>82.43149610972047</v>
      </c>
      <c r="LG19" s="27">
        <v>17.298268614898934</v>
      </c>
      <c r="LH19" s="27">
        <v>8.9336898245563177</v>
      </c>
      <c r="LI19" s="27">
        <v>17.098434617081562</v>
      </c>
      <c r="LJ19" s="27">
        <v>17.264167248664606</v>
      </c>
      <c r="LK19" s="27">
        <v>33.439351245354679</v>
      </c>
      <c r="LL19" s="27">
        <v>613.75890005112058</v>
      </c>
      <c r="LM19" s="27">
        <v>-0.30481556582539304</v>
      </c>
      <c r="LN19" s="27">
        <v>77.749868270374876</v>
      </c>
      <c r="LO19" s="27">
        <v>9.0466476320387148</v>
      </c>
      <c r="LP19" s="27">
        <v>9.0466476320387148</v>
      </c>
      <c r="LQ19" s="27">
        <v>32.861742639637058</v>
      </c>
      <c r="LR19" s="27">
        <v>-136.86202611083985</v>
      </c>
      <c r="LS19" s="27">
        <v>-0.77898519530556165</v>
      </c>
      <c r="LT19" s="27">
        <v>30.256371092340267</v>
      </c>
      <c r="LU19" s="27">
        <v>6.220273397926702</v>
      </c>
      <c r="LV19" s="28">
        <v>8.8454617631083057</v>
      </c>
      <c r="LW19" s="28">
        <v>2.6121734595366659</v>
      </c>
      <c r="LX19" s="28">
        <v>9.8555760857053478</v>
      </c>
      <c r="LY19" s="28">
        <v>3.616689824556317</v>
      </c>
      <c r="LZ19" s="28">
        <v>1</v>
      </c>
      <c r="MA19" s="28">
        <v>413.40845663708865</v>
      </c>
      <c r="MB19" s="28">
        <v>60.0280215482505</v>
      </c>
      <c r="MC19" s="28">
        <v>1.6000600099086761</v>
      </c>
      <c r="MD19" s="28">
        <v>472.00017270004332</v>
      </c>
      <c r="ME19" s="28">
        <v>81.537459103996184</v>
      </c>
      <c r="MF19" s="28">
        <v>83.165439984836453</v>
      </c>
      <c r="MG19" s="28">
        <v>5.5736898245563173</v>
      </c>
      <c r="MH19" s="28">
        <v>-34.260645658782103</v>
      </c>
      <c r="MI19" s="28">
        <v>81.660867508436439</v>
      </c>
      <c r="MJ19" s="28">
        <v>1.2600299984514705</v>
      </c>
      <c r="MK19" s="28">
        <v>71.328966957497258</v>
      </c>
      <c r="ML19" s="28">
        <v>73.94021232616555</v>
      </c>
      <c r="MM19" s="28">
        <v>74.940217810470529</v>
      </c>
      <c r="MN19" s="28">
        <v>584.84984970440973</v>
      </c>
      <c r="MO19" s="28">
        <v>654.53018245644114</v>
      </c>
      <c r="MP19" s="28">
        <v>14.108020375487659</v>
      </c>
      <c r="MQ19" s="28">
        <v>-1.5224617557285025</v>
      </c>
      <c r="MR19" s="28">
        <v>15.803971435826558</v>
      </c>
      <c r="MS19" s="28">
        <v>53.433954284325495</v>
      </c>
      <c r="MT19" s="28">
        <v>30.079991034964003</v>
      </c>
      <c r="MU19" s="28">
        <v>7.0000000000000007E-2</v>
      </c>
      <c r="MV19" s="28">
        <v>1.7933544897033094</v>
      </c>
      <c r="MW19" s="28">
        <v>31.09994730814995</v>
      </c>
      <c r="MX19" s="28">
        <v>2.2125822295595605</v>
      </c>
      <c r="MY19" s="28">
        <v>9.729535168972539E-2</v>
      </c>
      <c r="MZ19" s="28">
        <v>1.9982995401402626</v>
      </c>
      <c r="NA19" s="28">
        <v>1.5069962903731573E-2</v>
      </c>
      <c r="NB19" s="28">
        <v>62.187114337957638</v>
      </c>
      <c r="NC19" s="28">
        <v>54.318539475498021</v>
      </c>
      <c r="ND19" s="28">
        <v>-6.3013090725216866E-2</v>
      </c>
      <c r="NE19" s="28">
        <v>12.666235885945328</v>
      </c>
    </row>
    <row r="20" spans="1:369" x14ac:dyDescent="0.25">
      <c r="A20" s="1"/>
      <c r="B20" s="26">
        <v>46082</v>
      </c>
      <c r="C20" s="27">
        <v>22.533332340784185</v>
      </c>
      <c r="D20" s="27">
        <v>25.415667451932396</v>
      </c>
      <c r="E20" s="27">
        <v>53.217599547360322</v>
      </c>
      <c r="F20" s="27">
        <v>53.217599547360322</v>
      </c>
      <c r="G20" s="27">
        <v>27.281038609799023</v>
      </c>
      <c r="H20" s="27">
        <v>16.503298801814474</v>
      </c>
      <c r="I20" s="27">
        <v>38.879566354693303</v>
      </c>
      <c r="J20" s="27">
        <v>190.26832814775656</v>
      </c>
      <c r="K20" s="27">
        <v>193.59329095756064</v>
      </c>
      <c r="L20" s="27">
        <v>25.092883865540806</v>
      </c>
      <c r="M20" s="27">
        <v>27.960748829537387</v>
      </c>
      <c r="N20" s="27">
        <v>23.157672116233837</v>
      </c>
      <c r="O20" s="27">
        <v>24.47456609033944</v>
      </c>
      <c r="P20" s="27">
        <v>24.47456609033944</v>
      </c>
      <c r="Q20" s="27">
        <v>2.1694625370096263</v>
      </c>
      <c r="R20" s="27">
        <v>2.2199591775439811</v>
      </c>
      <c r="S20" s="27">
        <v>2.5200128000000332</v>
      </c>
      <c r="T20" s="27">
        <v>2.7901063999999742</v>
      </c>
      <c r="U20" s="27">
        <v>-7.3344019823055921</v>
      </c>
      <c r="V20" s="27">
        <v>-4.1308431017175042</v>
      </c>
      <c r="W20" s="27">
        <v>1.9575692050211313E-3</v>
      </c>
      <c r="X20" s="27">
        <v>1230.8559812384412</v>
      </c>
      <c r="Y20" s="27">
        <v>1.9517235604558605</v>
      </c>
      <c r="Z20" s="27">
        <v>1.6818852046214969</v>
      </c>
      <c r="AA20" s="27">
        <v>1.2874737064105506</v>
      </c>
      <c r="AB20" s="27">
        <v>1.2874737064105506</v>
      </c>
      <c r="AC20" s="27">
        <v>1.1449869544888194</v>
      </c>
      <c r="AD20" s="27">
        <v>1.1449869544888194</v>
      </c>
      <c r="AE20" s="27">
        <v>24.430828306453638</v>
      </c>
      <c r="AF20" s="27">
        <v>28.430828306453638</v>
      </c>
      <c r="AG20" s="27">
        <v>0.17306303416530525</v>
      </c>
      <c r="AH20" s="27">
        <v>-10.864744046149095</v>
      </c>
      <c r="AI20" s="27">
        <v>3.6360435196549474</v>
      </c>
      <c r="AJ20" s="27">
        <v>2.971885204621497</v>
      </c>
      <c r="AK20" s="27">
        <v>57.095072423621538</v>
      </c>
      <c r="AL20" s="27">
        <v>1.7018852046214969</v>
      </c>
      <c r="AM20" s="27">
        <v>-0.17079679351779634</v>
      </c>
      <c r="AN20" s="27">
        <v>-1.0650000069290472E-2</v>
      </c>
      <c r="AO20" s="27">
        <v>-0.19196818768329052</v>
      </c>
      <c r="AP20" s="27">
        <v>-0.18868602400382045</v>
      </c>
      <c r="AQ20" s="27">
        <v>-2.2037341930361434</v>
      </c>
      <c r="AR20" s="27">
        <v>18.009255469979628</v>
      </c>
      <c r="AS20" s="27">
        <v>-0.2179085641938478</v>
      </c>
      <c r="AT20" s="27">
        <v>27.579730007437227</v>
      </c>
      <c r="AU20" s="27">
        <v>0.12600079800000002</v>
      </c>
      <c r="AV20" s="27">
        <v>-6.882937987877831E-2</v>
      </c>
      <c r="AW20" s="27">
        <v>-9.4999849999999567E-2</v>
      </c>
      <c r="AX20" s="27">
        <v>6.913511778284942E-2</v>
      </c>
      <c r="AY20" s="27">
        <v>1.9011977480966273</v>
      </c>
      <c r="AZ20" s="27">
        <v>-7.358189977805889</v>
      </c>
      <c r="BA20" s="27">
        <v>2.0553897721402627</v>
      </c>
      <c r="BB20" s="27">
        <v>-0.20185119493171005</v>
      </c>
      <c r="BC20" s="27">
        <v>10.590623513389293</v>
      </c>
      <c r="BD20" s="27">
        <v>71.341904591840176</v>
      </c>
      <c r="BE20" s="27">
        <v>453.02158965689733</v>
      </c>
      <c r="BF20" s="27">
        <v>-2.2037341930361434</v>
      </c>
      <c r="BG20" s="27">
        <v>6.7408413239999971</v>
      </c>
      <c r="BH20" s="27">
        <v>2.6799234000000012</v>
      </c>
      <c r="BI20" s="27">
        <v>13.859268487440938</v>
      </c>
      <c r="BJ20" s="27">
        <v>17.017215599999997</v>
      </c>
      <c r="BK20" s="27">
        <v>193.49393553486379</v>
      </c>
      <c r="BL20" s="27">
        <v>-0.23185119493171005</v>
      </c>
      <c r="BM20" s="27">
        <v>57.455096046671365</v>
      </c>
      <c r="BN20" s="27">
        <v>2.1245248899231122</v>
      </c>
      <c r="BO20" s="27">
        <v>-6.5692903431430444E-2</v>
      </c>
      <c r="BP20" s="27">
        <v>-0.17579679351779634</v>
      </c>
      <c r="BQ20" s="27">
        <v>76.834330911185631</v>
      </c>
      <c r="BR20" s="27">
        <v>1.9414836565929079</v>
      </c>
      <c r="BS20" s="27">
        <v>-0.11749340267543439</v>
      </c>
      <c r="BT20" s="27">
        <v>-28.472151206684551</v>
      </c>
      <c r="BU20" s="27">
        <v>-3.3398281025816816</v>
      </c>
      <c r="BV20" s="27">
        <v>452.67158965689731</v>
      </c>
      <c r="BW20" s="27">
        <v>68.060494127711394</v>
      </c>
      <c r="BX20" s="27">
        <v>12.66128615255306</v>
      </c>
      <c r="BY20" s="27">
        <v>550.68281350286406</v>
      </c>
      <c r="BZ20" s="27">
        <v>19.999977791038301</v>
      </c>
      <c r="CA20" s="27">
        <v>382.49882663541365</v>
      </c>
      <c r="CB20" s="27">
        <v>-4.7518329806380475</v>
      </c>
      <c r="CC20" s="27">
        <v>-20.452376629486082</v>
      </c>
      <c r="CD20" s="27">
        <v>-6.9694498511874459</v>
      </c>
      <c r="CE20" s="27">
        <v>-22.018078935683771</v>
      </c>
      <c r="CF20" s="27">
        <v>78.945662992142772</v>
      </c>
      <c r="CG20" s="27">
        <v>78.945662992142758</v>
      </c>
      <c r="CH20" s="27">
        <v>77.602223803849057</v>
      </c>
      <c r="CI20" s="27">
        <v>368.62076275655477</v>
      </c>
      <c r="CJ20" s="27">
        <v>78.945662992142758</v>
      </c>
      <c r="CK20" s="27">
        <v>68.341786119510687</v>
      </c>
      <c r="CL20" s="27">
        <v>512.98680867067435</v>
      </c>
      <c r="CM20" s="27">
        <v>467.98680867067435</v>
      </c>
      <c r="CN20" s="27">
        <v>23.566523593798323</v>
      </c>
      <c r="CO20" s="27">
        <v>-5.8722504801081552</v>
      </c>
      <c r="CP20" s="27">
        <v>393.94450222712567</v>
      </c>
      <c r="CQ20" s="27">
        <v>7.5005627585404522</v>
      </c>
      <c r="CR20" s="27">
        <v>433.74874005218732</v>
      </c>
      <c r="CS20" s="27">
        <v>5.2498759121405145</v>
      </c>
      <c r="CT20" s="27">
        <v>12.115889020774937</v>
      </c>
      <c r="CU20" s="27">
        <v>640.22093919528174</v>
      </c>
      <c r="CV20" s="27">
        <v>20.483246551980084</v>
      </c>
      <c r="CW20" s="27">
        <v>629.89811340278334</v>
      </c>
      <c r="CX20" s="27">
        <v>-0.17579679351779634</v>
      </c>
      <c r="CY20" s="27">
        <v>1.6098325485974114</v>
      </c>
      <c r="CZ20" s="27">
        <v>-4.5132224403894368E-2</v>
      </c>
      <c r="DA20" s="27">
        <v>1.5918852046214969</v>
      </c>
      <c r="DB20" s="27">
        <v>2.1245515052356727</v>
      </c>
      <c r="DC20" s="27">
        <v>2.6499200000000229</v>
      </c>
      <c r="DD20" s="27">
        <v>2.2300404000000378</v>
      </c>
      <c r="DE20" s="27">
        <v>2.0245248899231121</v>
      </c>
      <c r="DF20" s="27">
        <v>-5.2499199999999975E-2</v>
      </c>
      <c r="DG20" s="27">
        <v>2.2299641999999924</v>
      </c>
      <c r="DH20" s="27">
        <v>2.5499849999999946</v>
      </c>
      <c r="DI20" s="27">
        <v>38.902171231618532</v>
      </c>
      <c r="DJ20" s="27">
        <v>38.428684398036303</v>
      </c>
      <c r="DK20" s="27">
        <v>384.28684398036302</v>
      </c>
      <c r="DL20" s="27">
        <v>220.12429169942078</v>
      </c>
      <c r="DM20" s="27">
        <v>39.164434830651679</v>
      </c>
      <c r="DN20" s="27">
        <v>617.141966642169</v>
      </c>
      <c r="DO20" s="27">
        <v>-11.500429349362363</v>
      </c>
      <c r="DP20" s="27">
        <v>384.41721112527421</v>
      </c>
      <c r="DQ20" s="27">
        <v>372.43209342995311</v>
      </c>
      <c r="DR20" s="27">
        <v>526.81472112382573</v>
      </c>
      <c r="DS20" s="27">
        <v>644.77179018880815</v>
      </c>
      <c r="DT20" s="27">
        <v>639.1703727870331</v>
      </c>
      <c r="DU20" s="27">
        <v>641.48819581304497</v>
      </c>
      <c r="DV20" s="27">
        <v>680.76827907887537</v>
      </c>
      <c r="DW20" s="27">
        <v>8.7898650037186137</v>
      </c>
      <c r="DX20" s="27">
        <v>6.9997199999999946</v>
      </c>
      <c r="DY20" s="27">
        <v>19.570792847887137</v>
      </c>
      <c r="DZ20" s="27">
        <v>2.1664895845051948</v>
      </c>
      <c r="EA20" s="27">
        <v>696.76827907887537</v>
      </c>
      <c r="EB20" s="27">
        <v>24.579730007437227</v>
      </c>
      <c r="EC20" s="27">
        <v>20.867877624472523</v>
      </c>
      <c r="ED20" s="27">
        <v>10.503298801814474</v>
      </c>
      <c r="EE20" s="27">
        <v>-31.09224096526011</v>
      </c>
      <c r="EF20" s="27">
        <v>-1.2730587558079154</v>
      </c>
      <c r="EG20" s="27">
        <v>20.249468639572068</v>
      </c>
      <c r="EH20" s="27">
        <v>8.8701746050276427</v>
      </c>
      <c r="EI20" s="27">
        <v>7.5152512443256683</v>
      </c>
      <c r="EJ20" s="27">
        <v>-62.184481930520221</v>
      </c>
      <c r="EK20" s="27">
        <v>16.275640499999994</v>
      </c>
      <c r="EL20" s="27">
        <v>11.250059999999994</v>
      </c>
      <c r="EM20" s="27">
        <v>-4.2004027492297418</v>
      </c>
      <c r="EN20" s="27">
        <v>404.21106223321664</v>
      </c>
      <c r="EO20" s="27">
        <v>0.999999999999998</v>
      </c>
      <c r="EP20" s="27">
        <v>619.43233597415781</v>
      </c>
      <c r="EQ20" s="27">
        <v>622.48180660459138</v>
      </c>
      <c r="ER20" s="27">
        <v>2.4661555650304274</v>
      </c>
      <c r="ES20" s="27">
        <v>614.23220423303633</v>
      </c>
      <c r="ET20" s="27">
        <v>21.159199594784042</v>
      </c>
      <c r="EU20" s="27">
        <v>656.56729830220479</v>
      </c>
      <c r="EV20" s="27">
        <v>656.5672983022049</v>
      </c>
      <c r="EW20" s="27">
        <v>11.99980453325206</v>
      </c>
      <c r="EX20" s="27">
        <v>-5.6701388869639739</v>
      </c>
      <c r="EY20" s="27">
        <v>531.60243864083213</v>
      </c>
      <c r="EZ20" s="27">
        <v>-5.4157222400024674</v>
      </c>
      <c r="FA20" s="27">
        <v>506.04679592132493</v>
      </c>
      <c r="FB20" s="27">
        <v>626.98832004316819</v>
      </c>
      <c r="FC20" s="27">
        <v>-16.068829379878778</v>
      </c>
      <c r="FD20" s="27">
        <v>-70.184481930520221</v>
      </c>
      <c r="FE20" s="27">
        <v>10636.501560132394</v>
      </c>
      <c r="FF20" s="27">
        <v>176.17037716427697</v>
      </c>
      <c r="FG20" s="27">
        <v>7.4999999999999991</v>
      </c>
      <c r="FH20" s="27">
        <v>716.4421744482421</v>
      </c>
      <c r="FI20" s="27">
        <v>15.25</v>
      </c>
      <c r="FJ20" s="27">
        <v>11.04897193450206</v>
      </c>
      <c r="FK20" s="27">
        <v>17.003298801814474</v>
      </c>
      <c r="FL20" s="27">
        <v>4.1498949999999999</v>
      </c>
      <c r="FM20" s="27">
        <v>-2.4167690344381443</v>
      </c>
      <c r="FN20" s="27">
        <v>62.757303047474643</v>
      </c>
      <c r="FO20" s="27">
        <v>5.3945290289188774</v>
      </c>
      <c r="FP20" s="27">
        <v>3.1498949999999999</v>
      </c>
      <c r="FQ20" s="27">
        <v>61.592986801124638</v>
      </c>
      <c r="FR20" s="27">
        <v>4.7250000000000023</v>
      </c>
      <c r="FS20" s="27">
        <v>7.5002800104537184E-3</v>
      </c>
      <c r="FT20" s="27">
        <v>-0.14306303416530525</v>
      </c>
      <c r="FU20" s="27">
        <v>1.7918852046214968</v>
      </c>
      <c r="FV20" s="27">
        <v>2.0193750792495639</v>
      </c>
      <c r="FW20" s="27">
        <v>1.1500429349362364</v>
      </c>
      <c r="FX20" s="27">
        <v>-11.500429349362363</v>
      </c>
      <c r="FY20" s="27">
        <v>1.8418852046214969</v>
      </c>
      <c r="FZ20" s="27">
        <v>-0.17580317265784526</v>
      </c>
      <c r="GA20" s="27">
        <v>2.1830137170804376</v>
      </c>
      <c r="GB20" s="27">
        <v>-3.0733732364474253</v>
      </c>
      <c r="GC20" s="27">
        <v>26.560898710276064</v>
      </c>
      <c r="GD20" s="27">
        <v>44.995618728458759</v>
      </c>
      <c r="GE20" s="27">
        <v>0.16289584199999996</v>
      </c>
      <c r="GF20" s="27">
        <v>466.01866216497058</v>
      </c>
      <c r="GG20" s="27">
        <v>62.785235572169348</v>
      </c>
      <c r="GH20" s="27">
        <v>465.6186621649706</v>
      </c>
      <c r="GI20" s="27">
        <v>1.5629511599999972</v>
      </c>
      <c r="GJ20" s="27">
        <v>26.560741405115181</v>
      </c>
      <c r="GK20" s="27">
        <v>5.2497739999999995</v>
      </c>
      <c r="GL20" s="27">
        <v>0.83994671938012322</v>
      </c>
      <c r="GM20" s="27">
        <v>-1.0059887404831366E-2</v>
      </c>
      <c r="GN20" s="27">
        <v>1.7001980912938572</v>
      </c>
      <c r="GO20" s="27">
        <v>274.24123563843966</v>
      </c>
      <c r="GP20" s="27">
        <v>4.7250000000000023</v>
      </c>
      <c r="GQ20" s="27">
        <v>0.14580797595636463</v>
      </c>
      <c r="GR20" s="27">
        <v>635.199137763713</v>
      </c>
      <c r="GS20" s="27">
        <v>30.129457048353146</v>
      </c>
      <c r="GT20" s="27">
        <v>1.0000373123745861E-2</v>
      </c>
      <c r="GU20" s="27">
        <v>0.16289584019511949</v>
      </c>
      <c r="GV20" s="27">
        <v>-70.184481930520221</v>
      </c>
      <c r="GW20" s="27">
        <v>0.20026368070271588</v>
      </c>
      <c r="GX20" s="27">
        <v>20.79839704824639</v>
      </c>
      <c r="GY20" s="27">
        <v>30.450426647979505</v>
      </c>
      <c r="GZ20" s="27">
        <v>0.34112851245894071</v>
      </c>
      <c r="HA20" s="27">
        <v>0.43112851245894068</v>
      </c>
      <c r="HB20" s="27">
        <v>24.288707895557607</v>
      </c>
      <c r="HC20" s="27">
        <v>0.15998343198780698</v>
      </c>
      <c r="HD20" s="27">
        <v>0.15998343198780698</v>
      </c>
      <c r="HE20" s="27">
        <v>2.2011977480966274</v>
      </c>
      <c r="HF20" s="27">
        <v>2.2011977480966276E-2</v>
      </c>
      <c r="HG20" s="27">
        <v>-0.11005988740483137</v>
      </c>
      <c r="HH20" s="27">
        <v>-0.10005988740483138</v>
      </c>
      <c r="HI20" s="27">
        <v>-4.8042430794978871E-2</v>
      </c>
      <c r="HJ20" s="27">
        <v>2.2358469420000002</v>
      </c>
      <c r="HK20" s="27">
        <v>8.4099960000000112E-2</v>
      </c>
      <c r="HL20" s="27">
        <v>0.20409391999999996</v>
      </c>
      <c r="HM20" s="27">
        <v>27.816767603013599</v>
      </c>
      <c r="HN20" s="27">
        <v>27.398975984403606</v>
      </c>
      <c r="HO20" s="27">
        <v>635.78913776371303</v>
      </c>
      <c r="HP20" s="27">
        <v>1171.8059516851299</v>
      </c>
      <c r="HQ20" s="27">
        <v>1427.4005986695381</v>
      </c>
      <c r="HR20" s="27">
        <v>580.75804239105196</v>
      </c>
      <c r="HS20" s="27">
        <v>582.75804239105196</v>
      </c>
      <c r="HT20" s="27">
        <v>649.68866595893974</v>
      </c>
      <c r="HU20" s="27">
        <v>661.37880897984178</v>
      </c>
      <c r="HV20" s="27">
        <v>636.76827907887537</v>
      </c>
      <c r="HW20" s="27">
        <v>4.7199167341696011</v>
      </c>
      <c r="HX20" s="27">
        <v>1.049895</v>
      </c>
      <c r="HY20" s="27">
        <v>-14.864744046149095</v>
      </c>
      <c r="HZ20" s="27">
        <v>601.55802974994094</v>
      </c>
      <c r="IA20" s="27">
        <v>589.27226077962996</v>
      </c>
      <c r="IB20" s="27">
        <v>7.6588534314693755</v>
      </c>
      <c r="IC20" s="27">
        <v>7.9312531326475124</v>
      </c>
      <c r="ID20" s="27">
        <v>79.504003207155804</v>
      </c>
      <c r="IE20" s="27">
        <v>607.27271944065365</v>
      </c>
      <c r="IF20" s="27">
        <v>77.247463342861536</v>
      </c>
      <c r="IG20" s="27">
        <v>0.27997977050805445</v>
      </c>
      <c r="IH20" s="27">
        <v>435.99981857621918</v>
      </c>
      <c r="II20" s="27">
        <v>-13.203537806190241</v>
      </c>
      <c r="IJ20" s="27">
        <v>384.41721112527421</v>
      </c>
      <c r="IK20" s="27">
        <v>20.626646213770151</v>
      </c>
      <c r="IL20" s="27">
        <v>398.58245298715309</v>
      </c>
      <c r="IM20" s="27">
        <v>384.41721112527421</v>
      </c>
      <c r="IN20" s="27">
        <v>-7.4323720230745476</v>
      </c>
      <c r="IO20" s="27">
        <v>-5.4323720230745476</v>
      </c>
      <c r="IP20" s="27">
        <v>383.19184418220516</v>
      </c>
      <c r="IQ20" s="27">
        <v>1.3124999999999984</v>
      </c>
      <c r="IR20" s="27">
        <v>417.41460003940688</v>
      </c>
      <c r="IS20" s="27">
        <v>33.526096225989093</v>
      </c>
      <c r="IT20" s="27">
        <v>11.250060000000001</v>
      </c>
      <c r="IU20" s="27">
        <v>-5.8493853946887757</v>
      </c>
      <c r="IV20" s="27">
        <v>-5.1844888134379135</v>
      </c>
      <c r="IW20" s="27">
        <v>393.94450222712567</v>
      </c>
      <c r="IX20" s="27">
        <v>378.52106908935906</v>
      </c>
      <c r="IY20" s="27">
        <v>-2.2499099999999994</v>
      </c>
      <c r="IZ20" s="27">
        <v>-30.733732364474253</v>
      </c>
      <c r="JA20" s="27">
        <v>1.3944895718230517</v>
      </c>
      <c r="JB20" s="27">
        <v>8.2669925050626567</v>
      </c>
      <c r="JC20" s="27">
        <v>17.579730007437227</v>
      </c>
      <c r="JD20" s="27">
        <v>17.818036903814697</v>
      </c>
      <c r="JE20" s="27">
        <v>-5.557183860154562</v>
      </c>
      <c r="JF20" s="27">
        <v>183.35572988673979</v>
      </c>
      <c r="JG20" s="27">
        <v>642.44069658504895</v>
      </c>
      <c r="JH20" s="27">
        <v>635.34444399033669</v>
      </c>
      <c r="JI20" s="27">
        <v>619.87045163908419</v>
      </c>
      <c r="JJ20" s="27">
        <v>632.90373936736921</v>
      </c>
      <c r="JK20" s="27">
        <v>580.48180660459138</v>
      </c>
      <c r="JL20" s="27">
        <v>631.32370337657687</v>
      </c>
      <c r="JM20" s="27">
        <v>2.8928161398454373</v>
      </c>
      <c r="JN20" s="27">
        <v>18.867877624472523</v>
      </c>
      <c r="JO20" s="27">
        <v>634.34574535685363</v>
      </c>
      <c r="JP20" s="27">
        <v>19.430788511844632</v>
      </c>
      <c r="JQ20" s="27">
        <v>19.430788511844632</v>
      </c>
      <c r="JR20" s="27">
        <v>605.00023259486977</v>
      </c>
      <c r="JS20" s="27">
        <v>1975.4982606809133</v>
      </c>
      <c r="JT20" s="27">
        <v>1370</v>
      </c>
      <c r="JU20" s="27">
        <v>677.87644956757981</v>
      </c>
      <c r="JV20" s="27">
        <v>679.88298370025734</v>
      </c>
      <c r="JW20" s="27">
        <v>30.999977791038301</v>
      </c>
      <c r="JX20" s="27">
        <v>46.903015840198314</v>
      </c>
      <c r="JY20" s="27">
        <v>25.999977791038301</v>
      </c>
      <c r="JZ20" s="27">
        <v>-2.0091779679879633</v>
      </c>
      <c r="KA20" s="27">
        <v>44.955618728458759</v>
      </c>
      <c r="KB20" s="27">
        <v>-23.980102251892074</v>
      </c>
      <c r="KC20" s="27">
        <v>19.430828306453638</v>
      </c>
      <c r="KD20" s="27">
        <v>195.43291715821127</v>
      </c>
      <c r="KE20" s="27">
        <v>19.430828306453638</v>
      </c>
      <c r="KF20" s="27">
        <v>-186.24223523803713</v>
      </c>
      <c r="KG20" s="27">
        <v>61.310945853042597</v>
      </c>
      <c r="KH20" s="27">
        <v>50.057824399795535</v>
      </c>
      <c r="KI20" s="27">
        <v>4.2375741048662361</v>
      </c>
      <c r="KJ20" s="27">
        <v>3.5655226454978015</v>
      </c>
      <c r="KK20" s="27">
        <v>274.34123563843968</v>
      </c>
      <c r="KL20" s="27">
        <v>265.80228238451701</v>
      </c>
      <c r="KM20" s="27">
        <v>378.96148686892172</v>
      </c>
      <c r="KN20" s="27">
        <v>482.37880897984178</v>
      </c>
      <c r="KO20" s="27">
        <v>780</v>
      </c>
      <c r="KP20" s="27">
        <v>1550.2199465587753</v>
      </c>
      <c r="KQ20" s="27">
        <v>29.999999999999996</v>
      </c>
      <c r="KR20" s="27">
        <v>30.974999999999994</v>
      </c>
      <c r="KS20" s="27">
        <v>-1.4864744046149094</v>
      </c>
      <c r="KT20" s="27">
        <v>-3.5220574697607359</v>
      </c>
      <c r="KU20" s="27">
        <v>-3.5220574697607359</v>
      </c>
      <c r="KV20" s="27">
        <v>402.94347224618758</v>
      </c>
      <c r="KW20" s="27">
        <v>-1.4864744046149094</v>
      </c>
      <c r="KX20" s="27">
        <v>-0.99578446001351395</v>
      </c>
      <c r="KY20" s="27">
        <v>27.997977050805446</v>
      </c>
      <c r="KZ20" s="27">
        <v>13.132184033795827</v>
      </c>
      <c r="LA20" s="27">
        <v>372.43209342995311</v>
      </c>
      <c r="LB20" s="27">
        <v>390.1747590041042</v>
      </c>
      <c r="LC20" s="27">
        <v>15.362533512296636</v>
      </c>
      <c r="LD20" s="27">
        <v>-3.0314921744437084</v>
      </c>
      <c r="LE20" s="27">
        <v>-17.545155299067957</v>
      </c>
      <c r="LF20" s="27">
        <v>82.160977290445572</v>
      </c>
      <c r="LG20" s="27">
        <v>17.003298801814474</v>
      </c>
      <c r="LH20" s="27">
        <v>9.1344895718230514</v>
      </c>
      <c r="LI20" s="27">
        <v>17.079730007437227</v>
      </c>
      <c r="LJ20" s="27">
        <v>17.187464021711065</v>
      </c>
      <c r="LK20" s="27">
        <v>33.426096225989092</v>
      </c>
      <c r="LL20" s="27">
        <v>619.43233597415781</v>
      </c>
      <c r="LM20" s="27">
        <v>-0.34325384858408337</v>
      </c>
      <c r="LN20" s="27">
        <v>76.834330911185631</v>
      </c>
      <c r="LO20" s="27">
        <v>8.7104122389733885</v>
      </c>
      <c r="LP20" s="27">
        <v>8.7104122389733885</v>
      </c>
      <c r="LQ20" s="27">
        <v>32.533195269036938</v>
      </c>
      <c r="LR20" s="27">
        <v>-137.08118067626953</v>
      </c>
      <c r="LS20" s="27">
        <v>-1.2730587558079152</v>
      </c>
      <c r="LT20" s="27">
        <v>28.997977050805446</v>
      </c>
      <c r="LU20" s="27">
        <v>6.4203374366611383</v>
      </c>
      <c r="LV20" s="28">
        <v>9.2466791338929664</v>
      </c>
      <c r="LW20" s="28">
        <v>2.8128161398454372</v>
      </c>
      <c r="LX20" s="28">
        <v>10.255919715864627</v>
      </c>
      <c r="LY20" s="28">
        <v>3.8174895718230517</v>
      </c>
      <c r="LZ20" s="28">
        <v>1</v>
      </c>
      <c r="MA20" s="28">
        <v>412.62076275655477</v>
      </c>
      <c r="MB20" s="28">
        <v>59.63815014581197</v>
      </c>
      <c r="MC20" s="28">
        <v>1.3000680080509186</v>
      </c>
      <c r="MD20" s="28">
        <v>469.52604068218693</v>
      </c>
      <c r="ME20" s="28">
        <v>81.481562089583036</v>
      </c>
      <c r="MF20" s="28">
        <v>82.807743247112654</v>
      </c>
      <c r="MG20" s="28">
        <v>5.774489571823052</v>
      </c>
      <c r="MH20" s="28">
        <v>-29.567686442300818</v>
      </c>
      <c r="MI20" s="28">
        <v>81.341804384516095</v>
      </c>
      <c r="MJ20" s="28">
        <v>0.92002559886932311</v>
      </c>
      <c r="MK20" s="28">
        <v>71.524442827515088</v>
      </c>
      <c r="ML20" s="28">
        <v>74.33301038379048</v>
      </c>
      <c r="MM20" s="28">
        <v>75.338368410469045</v>
      </c>
      <c r="MN20" s="28">
        <v>590.48180660459138</v>
      </c>
      <c r="MO20" s="28">
        <v>650.5401141623679</v>
      </c>
      <c r="MP20" s="28">
        <v>14.102444773207246</v>
      </c>
      <c r="MQ20" s="28">
        <v>-1.5946051310873455</v>
      </c>
      <c r="MR20" s="28">
        <v>15.946222810768223</v>
      </c>
      <c r="MS20" s="28">
        <v>53.870467105793004</v>
      </c>
      <c r="MT20" s="28">
        <v>30.229583192488189</v>
      </c>
      <c r="MU20" s="28">
        <v>7.0000000000000007E-2</v>
      </c>
      <c r="MV20" s="28">
        <v>1.8118852046214968</v>
      </c>
      <c r="MW20" s="28">
        <v>30.733732364474253</v>
      </c>
      <c r="MX20" s="28">
        <v>2.194524889923112</v>
      </c>
      <c r="MY20" s="28">
        <v>9.7256899790003334E-2</v>
      </c>
      <c r="MZ20" s="28">
        <v>1.9753897721402627</v>
      </c>
      <c r="NA20" s="28">
        <v>1.5068834759909713E-2</v>
      </c>
      <c r="NB20" s="28">
        <v>62.403923681699901</v>
      </c>
      <c r="NC20" s="28">
        <v>54.540203665653827</v>
      </c>
      <c r="ND20" s="28">
        <v>-6.2970829935231593E-2</v>
      </c>
      <c r="NE20" s="28">
        <v>12.254232483234732</v>
      </c>
    </row>
    <row r="21" spans="1:369" x14ac:dyDescent="0.25">
      <c r="A21" s="1"/>
      <c r="B21" s="26">
        <v>46113</v>
      </c>
      <c r="C21" s="27">
        <v>22.537451896273904</v>
      </c>
      <c r="D21" s="27">
        <v>25.274863718285673</v>
      </c>
      <c r="E21" s="27">
        <v>52.424535491901736</v>
      </c>
      <c r="F21" s="27">
        <v>52.424535491901736</v>
      </c>
      <c r="G21" s="27">
        <v>27.357595218065761</v>
      </c>
      <c r="H21" s="27">
        <v>16.326403297691403</v>
      </c>
      <c r="I21" s="27">
        <v>38.926275138341254</v>
      </c>
      <c r="J21" s="27">
        <v>186.97533979640968</v>
      </c>
      <c r="K21" s="27">
        <v>190.23730289333963</v>
      </c>
      <c r="L21" s="27">
        <v>24.942804920492271</v>
      </c>
      <c r="M21" s="27">
        <v>27.895220222912098</v>
      </c>
      <c r="N21" s="27">
        <v>23.159764499642947</v>
      </c>
      <c r="O21" s="27">
        <v>24.549116542897892</v>
      </c>
      <c r="P21" s="27">
        <v>24.549116542897892</v>
      </c>
      <c r="Q21" s="27">
        <v>2.1694242850494372</v>
      </c>
      <c r="R21" s="27">
        <v>2.2198760126087187</v>
      </c>
      <c r="S21" s="27">
        <v>2.520000000000016</v>
      </c>
      <c r="T21" s="27">
        <v>2.7899999999999787</v>
      </c>
      <c r="U21" s="27">
        <v>-7.2504513253583251</v>
      </c>
      <c r="V21" s="27">
        <v>-4.0400185128217991</v>
      </c>
      <c r="W21" s="27">
        <v>7.4482862212135986E-2</v>
      </c>
      <c r="X21" s="27">
        <v>1233.3796363208824</v>
      </c>
      <c r="Y21" s="27">
        <v>1.9567100335670229</v>
      </c>
      <c r="Z21" s="27">
        <v>1.8734467423786221</v>
      </c>
      <c r="AA21" s="27">
        <v>1.2875329064105503</v>
      </c>
      <c r="AB21" s="27">
        <v>1.2875329064105503</v>
      </c>
      <c r="AC21" s="27">
        <v>1.1449699544888188</v>
      </c>
      <c r="AD21" s="27">
        <v>1.1449699544888188</v>
      </c>
      <c r="AE21" s="27">
        <v>23.487499566396078</v>
      </c>
      <c r="AF21" s="27">
        <v>27.487499566396078</v>
      </c>
      <c r="AG21" s="27">
        <v>0.16366308613204542</v>
      </c>
      <c r="AH21" s="27">
        <v>-11.362249011130132</v>
      </c>
      <c r="AI21" s="27">
        <v>3.6435472906714623</v>
      </c>
      <c r="AJ21" s="27">
        <v>3.1634467423786221</v>
      </c>
      <c r="AK21" s="27">
        <v>57.188609411072463</v>
      </c>
      <c r="AL21" s="27">
        <v>1.8934467423786221</v>
      </c>
      <c r="AM21" s="27">
        <v>-0.14567615806421363</v>
      </c>
      <c r="AN21" s="27">
        <v>-1.4100000262260586E-2</v>
      </c>
      <c r="AO21" s="27">
        <v>-0.18937660810714729</v>
      </c>
      <c r="AP21" s="27">
        <v>-0.18867756668090521</v>
      </c>
      <c r="AQ21" s="27">
        <v>-2.2305383722207335</v>
      </c>
      <c r="AR21" s="27">
        <v>17.455040627335158</v>
      </c>
      <c r="AS21" s="27">
        <v>-0.21232801666567916</v>
      </c>
      <c r="AT21" s="27">
        <v>26.899648787333966</v>
      </c>
      <c r="AU21" s="27">
        <v>0.13649716499999998</v>
      </c>
      <c r="AV21" s="27">
        <v>-5.5059775436497961E-2</v>
      </c>
      <c r="AW21" s="27">
        <v>-9.2500392857143232E-2</v>
      </c>
      <c r="AX21" s="27">
        <v>7.8899217051270121E-2</v>
      </c>
      <c r="AY21" s="27">
        <v>1.8829357579022858</v>
      </c>
      <c r="AZ21" s="27">
        <v>-7.2968284726190369</v>
      </c>
      <c r="BA21" s="27">
        <v>2.0422917361402626</v>
      </c>
      <c r="BB21" s="27">
        <v>-0.19081359759013478</v>
      </c>
      <c r="BC21" s="27">
        <v>10.013909294839088</v>
      </c>
      <c r="BD21" s="27">
        <v>71.089091792038516</v>
      </c>
      <c r="BE21" s="27">
        <v>451.41587734010676</v>
      </c>
      <c r="BF21" s="27">
        <v>-2.2305383722207335</v>
      </c>
      <c r="BG21" s="27">
        <v>6.467850494999996</v>
      </c>
      <c r="BH21" s="27">
        <v>2.7059912571428555</v>
      </c>
      <c r="BI21" s="27">
        <v>13.507728936749812</v>
      </c>
      <c r="BJ21" s="27">
        <v>17.179376028571411</v>
      </c>
      <c r="BK21" s="27">
        <v>205.5354467956785</v>
      </c>
      <c r="BL21" s="27">
        <v>-0.22081359759013477</v>
      </c>
      <c r="BM21" s="27">
        <v>57.530946417393544</v>
      </c>
      <c r="BN21" s="27">
        <v>2.1211909531915327</v>
      </c>
      <c r="BO21" s="27">
        <v>-5.7675748608065396E-2</v>
      </c>
      <c r="BP21" s="27">
        <v>-0.15067615806421364</v>
      </c>
      <c r="BQ21" s="27">
        <v>75.11883431811809</v>
      </c>
      <c r="BR21" s="27">
        <v>1.9383282006397542</v>
      </c>
      <c r="BS21" s="27">
        <v>-0.12555263043856277</v>
      </c>
      <c r="BT21" s="27">
        <v>-40.969825149541848</v>
      </c>
      <c r="BU21" s="27">
        <v>-3.7401771243631061</v>
      </c>
      <c r="BV21" s="27">
        <v>451.06587734010674</v>
      </c>
      <c r="BW21" s="27">
        <v>68.080149402512177</v>
      </c>
      <c r="BX21" s="27">
        <v>11.899058593673056</v>
      </c>
      <c r="BY21" s="27">
        <v>547.20101475427327</v>
      </c>
      <c r="BZ21" s="27">
        <v>19.794410495382827</v>
      </c>
      <c r="CA21" s="27">
        <v>383.19357706839116</v>
      </c>
      <c r="CB21" s="27">
        <v>-4.6468424435976958</v>
      </c>
      <c r="CC21" s="27">
        <v>-19.484775441905438</v>
      </c>
      <c r="CD21" s="27">
        <v>-6.863716578313376</v>
      </c>
      <c r="CE21" s="27">
        <v>-21.029337106704382</v>
      </c>
      <c r="CF21" s="27">
        <v>77.399283966133069</v>
      </c>
      <c r="CG21" s="27">
        <v>77.399283966133055</v>
      </c>
      <c r="CH21" s="27">
        <v>77.239673984432258</v>
      </c>
      <c r="CI21" s="27">
        <v>369.30715413970205</v>
      </c>
      <c r="CJ21" s="27">
        <v>77.399283966133055</v>
      </c>
      <c r="CK21" s="27">
        <v>68.44174552280343</v>
      </c>
      <c r="CL21" s="27">
        <v>511.49083840892058</v>
      </c>
      <c r="CM21" s="27">
        <v>466.49083840892058</v>
      </c>
      <c r="CN21" s="27">
        <v>23.565486510290743</v>
      </c>
      <c r="CO21" s="27">
        <v>-5.7711141169096569</v>
      </c>
      <c r="CP21" s="27">
        <v>394.64609077637181</v>
      </c>
      <c r="CQ21" s="27">
        <v>7.5002727585404969</v>
      </c>
      <c r="CR21" s="27">
        <v>431.97004729543585</v>
      </c>
      <c r="CS21" s="27">
        <v>5.2501909309783281</v>
      </c>
      <c r="CT21" s="27">
        <v>11.446272175090705</v>
      </c>
      <c r="CU21" s="27">
        <v>637.56363122645439</v>
      </c>
      <c r="CV21" s="27">
        <v>19.508553193368705</v>
      </c>
      <c r="CW21" s="27">
        <v>617.45603766443242</v>
      </c>
      <c r="CX21" s="27">
        <v>-0.15067615806421364</v>
      </c>
      <c r="CY21" s="27">
        <v>1.6323633653272887</v>
      </c>
      <c r="CZ21" s="27">
        <v>1.7192696178055699E-2</v>
      </c>
      <c r="DA21" s="27">
        <v>1.783446742378622</v>
      </c>
      <c r="DB21" s="27">
        <v>2.1215779105664674</v>
      </c>
      <c r="DC21" s="27">
        <v>2.6500000000000026</v>
      </c>
      <c r="DD21" s="27">
        <v>2.2300000000000098</v>
      </c>
      <c r="DE21" s="27">
        <v>2.0211909531915326</v>
      </c>
      <c r="DF21" s="27">
        <v>1.99995714285718E-2</v>
      </c>
      <c r="DG21" s="27">
        <v>2.2299999999999893</v>
      </c>
      <c r="DH21" s="27">
        <v>2.5499999999999967</v>
      </c>
      <c r="DI21" s="27">
        <v>38.776968555622979</v>
      </c>
      <c r="DJ21" s="27">
        <v>38.328061188368075</v>
      </c>
      <c r="DK21" s="27">
        <v>383.28061188368071</v>
      </c>
      <c r="DL21" s="27">
        <v>219.59538962842126</v>
      </c>
      <c r="DM21" s="27">
        <v>39.118287826854441</v>
      </c>
      <c r="DN21" s="27">
        <v>653.28793539164292</v>
      </c>
      <c r="DO21" s="27">
        <v>-11.479515673172065</v>
      </c>
      <c r="DP21" s="27">
        <v>382.68214928794151</v>
      </c>
      <c r="DQ21" s="27">
        <v>373.17430642638834</v>
      </c>
      <c r="DR21" s="27">
        <v>525.66805852021798</v>
      </c>
      <c r="DS21" s="27">
        <v>642.23967395557736</v>
      </c>
      <c r="DT21" s="27">
        <v>636.4956116987089</v>
      </c>
      <c r="DU21" s="27">
        <v>639.17707370411449</v>
      </c>
      <c r="DV21" s="27">
        <v>677.84480137978585</v>
      </c>
      <c r="DW21" s="27">
        <v>8.449824393666983</v>
      </c>
      <c r="DX21" s="27">
        <v>7.2499999999999902</v>
      </c>
      <c r="DY21" s="27">
        <v>18.556883898902822</v>
      </c>
      <c r="DZ21" s="27">
        <v>1.6665788702194759</v>
      </c>
      <c r="EA21" s="27">
        <v>693.84480137978585</v>
      </c>
      <c r="EB21" s="27">
        <v>23.899648787333966</v>
      </c>
      <c r="EC21" s="27">
        <v>19.88201198612381</v>
      </c>
      <c r="ED21" s="27">
        <v>10.326403297691403</v>
      </c>
      <c r="EE21" s="27">
        <v>-37.629445127971209</v>
      </c>
      <c r="EF21" s="27">
        <v>-5.4939207806818207</v>
      </c>
      <c r="EG21" s="27">
        <v>20.003167712887684</v>
      </c>
      <c r="EH21" s="27">
        <v>13.187053266427212</v>
      </c>
      <c r="EI21" s="27">
        <v>11.879018396105106</v>
      </c>
      <c r="EJ21" s="27">
        <v>-75.258890255942418</v>
      </c>
      <c r="EK21" s="27">
        <v>16.274999999999995</v>
      </c>
      <c r="EL21" s="27">
        <v>8.7503857142857111</v>
      </c>
      <c r="EM21" s="27">
        <v>-4.4895549327205826</v>
      </c>
      <c r="EN21" s="27">
        <v>402.47551548381989</v>
      </c>
      <c r="EO21" s="27">
        <v>0.99999999999999412</v>
      </c>
      <c r="EP21" s="27">
        <v>655.55637089926756</v>
      </c>
      <c r="EQ21" s="27">
        <v>658.60634038703552</v>
      </c>
      <c r="ER21" s="27">
        <v>2.4661555650304305</v>
      </c>
      <c r="ES21" s="27">
        <v>650.80141665543204</v>
      </c>
      <c r="ET21" s="27">
        <v>20.953862148702619</v>
      </c>
      <c r="EU21" s="27">
        <v>652.31183371393047</v>
      </c>
      <c r="EV21" s="27">
        <v>652.31183371393058</v>
      </c>
      <c r="EW21" s="27">
        <v>11.350617735722434</v>
      </c>
      <c r="EX21" s="27">
        <v>-6.0427474808680852</v>
      </c>
      <c r="EY21" s="27">
        <v>528.52993258315144</v>
      </c>
      <c r="EZ21" s="27">
        <v>-5.7659971025126051</v>
      </c>
      <c r="FA21" s="27">
        <v>502.7918722904306</v>
      </c>
      <c r="FB21" s="27">
        <v>665.88962620540167</v>
      </c>
      <c r="FC21" s="27">
        <v>-16.055059775436497</v>
      </c>
      <c r="FD21" s="27">
        <v>-83.258890255942418</v>
      </c>
      <c r="FE21" s="27">
        <v>10655.444450962039</v>
      </c>
      <c r="FF21" s="27">
        <v>174.02755910212284</v>
      </c>
      <c r="FG21" s="27">
        <v>7.4868973412390663</v>
      </c>
      <c r="FH21" s="27">
        <v>715.90036968122206</v>
      </c>
      <c r="FI21" s="27">
        <v>15.25</v>
      </c>
      <c r="FJ21" s="27">
        <v>11.049366934502059</v>
      </c>
      <c r="FK21" s="27">
        <v>16.826403297691403</v>
      </c>
      <c r="FL21" s="27">
        <v>3.6249887499999951</v>
      </c>
      <c r="FM21" s="27">
        <v>-2.6134657044364911</v>
      </c>
      <c r="FN21" s="27">
        <v>62.563061620375095</v>
      </c>
      <c r="FO21" s="27">
        <v>5.0852264314874596</v>
      </c>
      <c r="FP21" s="27">
        <v>2.6249887499999951</v>
      </c>
      <c r="FQ21" s="27">
        <v>61.690099574342121</v>
      </c>
      <c r="FR21" s="27">
        <v>4.725000000000005</v>
      </c>
      <c r="FS21" s="27">
        <v>7.4866406564165532E-3</v>
      </c>
      <c r="FT21" s="27">
        <v>-0.13366308613204542</v>
      </c>
      <c r="FU21" s="27">
        <v>1.9834467423786224</v>
      </c>
      <c r="FV21" s="27">
        <v>2.0194417491888679</v>
      </c>
      <c r="FW21" s="27">
        <v>1.1479515673172054</v>
      </c>
      <c r="FX21" s="27">
        <v>-11.479515673172065</v>
      </c>
      <c r="FY21" s="27">
        <v>2.0334467423786222</v>
      </c>
      <c r="FZ21" s="27">
        <v>-0.15067615806421483</v>
      </c>
      <c r="GA21" s="27">
        <v>2.1541707172637015</v>
      </c>
      <c r="GB21" s="27">
        <v>-3.004753372724724</v>
      </c>
      <c r="GC21" s="27">
        <v>25.801793672946545</v>
      </c>
      <c r="GD21" s="27">
        <v>45.984935514424549</v>
      </c>
      <c r="GE21" s="27">
        <v>0.15310074857142858</v>
      </c>
      <c r="GF21" s="27">
        <v>464.423999940035</v>
      </c>
      <c r="GG21" s="27">
        <v>62.564408395777427</v>
      </c>
      <c r="GH21" s="27">
        <v>464.02399994003503</v>
      </c>
      <c r="GI21" s="27">
        <v>1.6390143999999978</v>
      </c>
      <c r="GJ21" s="27">
        <v>25.801763739517241</v>
      </c>
      <c r="GK21" s="27">
        <v>4.9498642857142867</v>
      </c>
      <c r="GL21" s="27">
        <v>0.63689115089508275</v>
      </c>
      <c r="GM21" s="27">
        <v>-9.1467878951142917E-3</v>
      </c>
      <c r="GN21" s="27">
        <v>1.7227210181261137</v>
      </c>
      <c r="GO21" s="27">
        <v>274.59727789423414</v>
      </c>
      <c r="GP21" s="27">
        <v>4.725000000000005</v>
      </c>
      <c r="GQ21" s="27">
        <v>0.14064402176202329</v>
      </c>
      <c r="GR21" s="27">
        <v>630.39184464291645</v>
      </c>
      <c r="GS21" s="27">
        <v>29.392653923699793</v>
      </c>
      <c r="GT21" s="27">
        <v>9.9821873187694622E-3</v>
      </c>
      <c r="GU21" s="27">
        <v>0.15310074764703002</v>
      </c>
      <c r="GV21" s="27">
        <v>-83.258890255942418</v>
      </c>
      <c r="GW21" s="27">
        <v>0.21713437508977956</v>
      </c>
      <c r="GX21" s="27">
        <v>21.086930050122664</v>
      </c>
      <c r="GY21" s="27">
        <v>20.641037639138826</v>
      </c>
      <c r="GZ21" s="27">
        <v>0.12072397488507924</v>
      </c>
      <c r="HA21" s="27">
        <v>0.21072397488507924</v>
      </c>
      <c r="HB21" s="27">
        <v>24.600419912899572</v>
      </c>
      <c r="HC21" s="27">
        <v>0.15998352909539224</v>
      </c>
      <c r="HD21" s="27">
        <v>0.15998352909539224</v>
      </c>
      <c r="HE21" s="27">
        <v>2.1829357579022859</v>
      </c>
      <c r="HF21" s="27">
        <v>2.1829357579022858E-2</v>
      </c>
      <c r="HG21" s="27">
        <v>-0.1091467878951143</v>
      </c>
      <c r="HH21" s="27">
        <v>-9.9146787895114302E-2</v>
      </c>
      <c r="HI21" s="27">
        <v>2.4482862212135983E-2</v>
      </c>
      <c r="HJ21" s="27">
        <v>2.2325150371428575</v>
      </c>
      <c r="HK21" s="27">
        <v>9.9102874285714293E-2</v>
      </c>
      <c r="HL21" s="27">
        <v>0.21910166714285698</v>
      </c>
      <c r="HM21" s="27">
        <v>27.805600478643214</v>
      </c>
      <c r="HN21" s="27">
        <v>27.483877280272182</v>
      </c>
      <c r="HO21" s="27">
        <v>630.98184464291649</v>
      </c>
      <c r="HP21" s="27">
        <v>1208.08635019132</v>
      </c>
      <c r="HQ21" s="27">
        <v>1413.5288509435482</v>
      </c>
      <c r="HR21" s="27">
        <v>620.86778565380098</v>
      </c>
      <c r="HS21" s="27">
        <v>622.86778565380098</v>
      </c>
      <c r="HT21" s="27">
        <v>644.28693446609907</v>
      </c>
      <c r="HU21" s="27">
        <v>651.08936062184989</v>
      </c>
      <c r="HV21" s="27">
        <v>633.84480137978585</v>
      </c>
      <c r="HW21" s="27">
        <v>5.3322723243286418</v>
      </c>
      <c r="HX21" s="27">
        <v>0.52498874999999512</v>
      </c>
      <c r="HY21" s="27">
        <v>-15.362249011130132</v>
      </c>
      <c r="HZ21" s="27">
        <v>637.63487098638836</v>
      </c>
      <c r="IA21" s="27">
        <v>593.63563742211147</v>
      </c>
      <c r="IB21" s="27">
        <v>12.009604351408012</v>
      </c>
      <c r="IC21" s="27">
        <v>12.281595896218921</v>
      </c>
      <c r="ID21" s="27">
        <v>118.74395016181262</v>
      </c>
      <c r="IE21" s="27">
        <v>644.00747549514335</v>
      </c>
      <c r="IF21" s="27">
        <v>116.48653867128526</v>
      </c>
      <c r="IG21" s="27">
        <v>0.26990605271167206</v>
      </c>
      <c r="IH21" s="27">
        <v>434.25030627909933</v>
      </c>
      <c r="II21" s="27">
        <v>-13.192216637603622</v>
      </c>
      <c r="IJ21" s="27">
        <v>382.68214928794151</v>
      </c>
      <c r="IK21" s="27">
        <v>20.609407879531659</v>
      </c>
      <c r="IL21" s="27">
        <v>396.82378505808578</v>
      </c>
      <c r="IM21" s="27">
        <v>382.68214928794151</v>
      </c>
      <c r="IN21" s="27">
        <v>-7.6811245055650659</v>
      </c>
      <c r="IO21" s="27">
        <v>-5.6811245055650659</v>
      </c>
      <c r="IP21" s="27">
        <v>381.41123497059044</v>
      </c>
      <c r="IQ21" s="27">
        <v>1.3125037499999901</v>
      </c>
      <c r="IR21" s="27">
        <v>415.66773212142351</v>
      </c>
      <c r="IS21" s="27">
        <v>33.499033610201622</v>
      </c>
      <c r="IT21" s="27">
        <v>8.7503857142857004</v>
      </c>
      <c r="IU21" s="27">
        <v>-5.7500721462383</v>
      </c>
      <c r="IV21" s="27">
        <v>-5.0685486154200401</v>
      </c>
      <c r="IW21" s="27">
        <v>394.64609077637181</v>
      </c>
      <c r="IX21" s="27">
        <v>379.29787104830257</v>
      </c>
      <c r="IY21" s="27">
        <v>-2.2499999999999987</v>
      </c>
      <c r="IZ21" s="27">
        <v>-30.047533727247238</v>
      </c>
      <c r="JA21" s="27">
        <v>1.394184515355843</v>
      </c>
      <c r="JB21" s="27">
        <v>6.0170167907769283</v>
      </c>
      <c r="JC21" s="27">
        <v>16.899648787333966</v>
      </c>
      <c r="JD21" s="27">
        <v>16.922532338400142</v>
      </c>
      <c r="JE21" s="27">
        <v>-5.5573675945026269</v>
      </c>
      <c r="JF21" s="27">
        <v>180.5284555562225</v>
      </c>
      <c r="JG21" s="27">
        <v>637.54853446102572</v>
      </c>
      <c r="JH21" s="27">
        <v>632.79665651356697</v>
      </c>
      <c r="JI21" s="27">
        <v>617.17948776739877</v>
      </c>
      <c r="JJ21" s="27">
        <v>626.02592414415483</v>
      </c>
      <c r="JK21" s="27">
        <v>616.60634038703552</v>
      </c>
      <c r="JL21" s="27">
        <v>628.71318951161641</v>
      </c>
      <c r="JM21" s="27">
        <v>2.8926324054973724</v>
      </c>
      <c r="JN21" s="27">
        <v>17.88201198612381</v>
      </c>
      <c r="JO21" s="27">
        <v>631.77578976307927</v>
      </c>
      <c r="JP21" s="27">
        <v>18.487470559741411</v>
      </c>
      <c r="JQ21" s="27">
        <v>18.487470559741411</v>
      </c>
      <c r="JR21" s="27">
        <v>641.76887968602148</v>
      </c>
      <c r="JS21" s="27">
        <v>1989.8822225834067</v>
      </c>
      <c r="JT21" s="27">
        <v>1384.9779999999998</v>
      </c>
      <c r="JU21" s="27">
        <v>676.18579464195966</v>
      </c>
      <c r="JV21" s="27">
        <v>678.2156054191737</v>
      </c>
      <c r="JW21" s="27">
        <v>30.794410495382827</v>
      </c>
      <c r="JX21" s="27">
        <v>47.888635358661801</v>
      </c>
      <c r="JY21" s="27">
        <v>25.794410495382827</v>
      </c>
      <c r="JZ21" s="27">
        <v>-2.0090584921095851</v>
      </c>
      <c r="KA21" s="27">
        <v>45.94493551442455</v>
      </c>
      <c r="KB21" s="27">
        <v>-26.590439372634897</v>
      </c>
      <c r="KC21" s="27">
        <v>18.487499566396075</v>
      </c>
      <c r="KD21" s="27">
        <v>192.46961391583525</v>
      </c>
      <c r="KE21" s="27">
        <v>18.487499566396078</v>
      </c>
      <c r="KF21" s="27">
        <v>-185.36873483537946</v>
      </c>
      <c r="KG21" s="27">
        <v>58.809551659829268</v>
      </c>
      <c r="KH21" s="27">
        <v>50.057955534962247</v>
      </c>
      <c r="KI21" s="27">
        <v>3.9573817767115136</v>
      </c>
      <c r="KJ21" s="27">
        <v>3.2800229289434299</v>
      </c>
      <c r="KK21" s="27">
        <v>274.69727789423416</v>
      </c>
      <c r="KL21" s="27">
        <v>268.90403020184806</v>
      </c>
      <c r="KM21" s="27">
        <v>359.02535469197596</v>
      </c>
      <c r="KN21" s="27">
        <v>473.08936062184989</v>
      </c>
      <c r="KO21" s="27">
        <v>783.01713233796409</v>
      </c>
      <c r="KP21" s="27">
        <v>1550.6196986307395</v>
      </c>
      <c r="KQ21" s="27">
        <v>29.947589364956265</v>
      </c>
      <c r="KR21" s="27">
        <v>30.920886019317344</v>
      </c>
      <c r="KS21" s="27">
        <v>-1.5362249011130131</v>
      </c>
      <c r="KT21" s="27">
        <v>-3.5716368182560823</v>
      </c>
      <c r="KU21" s="27">
        <v>-3.5716368182560823</v>
      </c>
      <c r="KV21" s="27">
        <v>402.66578451801001</v>
      </c>
      <c r="KW21" s="27">
        <v>-1.5362249011130131</v>
      </c>
      <c r="KX21" s="27">
        <v>-1.0497749109125021</v>
      </c>
      <c r="KY21" s="27">
        <v>26.990605271167205</v>
      </c>
      <c r="KZ21" s="27">
        <v>13.126026117813472</v>
      </c>
      <c r="LA21" s="27">
        <v>373.17430642638834</v>
      </c>
      <c r="LB21" s="27">
        <v>389.89907626165706</v>
      </c>
      <c r="LC21" s="27">
        <v>14.362190655153796</v>
      </c>
      <c r="LD21" s="27">
        <v>-3.0850098236736301</v>
      </c>
      <c r="LE21" s="27">
        <v>-16.048096125560534</v>
      </c>
      <c r="LF21" s="27">
        <v>82.002635744904623</v>
      </c>
      <c r="LG21" s="27">
        <v>16.826403297691403</v>
      </c>
      <c r="LH21" s="27">
        <v>9.1341845153558427</v>
      </c>
      <c r="LI21" s="27">
        <v>16.399648787333966</v>
      </c>
      <c r="LJ21" s="27">
        <v>16.297178921287752</v>
      </c>
      <c r="LK21" s="27">
        <v>33.39903361020162</v>
      </c>
      <c r="LL21" s="27">
        <v>655.55637089926756</v>
      </c>
      <c r="LM21" s="27">
        <v>-0.54243181951438679</v>
      </c>
      <c r="LN21" s="27">
        <v>75.11883431811809</v>
      </c>
      <c r="LO21" s="27">
        <v>8.404268905198343</v>
      </c>
      <c r="LP21" s="27">
        <v>8.404268905198343</v>
      </c>
      <c r="LQ21" s="27">
        <v>32.425894581172564</v>
      </c>
      <c r="LR21" s="27">
        <v>-137.87750912431989</v>
      </c>
      <c r="LS21" s="27">
        <v>-5.4939207806818198</v>
      </c>
      <c r="LT21" s="27">
        <v>27.990605271167205</v>
      </c>
      <c r="LU21" s="27">
        <v>6.5105819039822599</v>
      </c>
      <c r="LV21" s="28">
        <v>9.3366270582452717</v>
      </c>
      <c r="LW21" s="28">
        <v>2.8126324054973724</v>
      </c>
      <c r="LX21" s="28">
        <v>10.346170661799855</v>
      </c>
      <c r="LY21" s="28">
        <v>3.817184515355843</v>
      </c>
      <c r="LZ21" s="28">
        <v>1</v>
      </c>
      <c r="MA21" s="28">
        <v>413.30715413970205</v>
      </c>
      <c r="MB21" s="28">
        <v>59.251647829242039</v>
      </c>
      <c r="MC21" s="28">
        <v>1.2000157260434976</v>
      </c>
      <c r="MD21" s="28">
        <v>467.316227429484</v>
      </c>
      <c r="ME21" s="28">
        <v>81.407243369688786</v>
      </c>
      <c r="MF21" s="28">
        <v>82.633960000874339</v>
      </c>
      <c r="MG21" s="28">
        <v>5.7741845153558433</v>
      </c>
      <c r="MH21" s="28">
        <v>-27.143122620063927</v>
      </c>
      <c r="MI21" s="28">
        <v>80.983143412914004</v>
      </c>
      <c r="MJ21" s="28">
        <v>0.62000484909117148</v>
      </c>
      <c r="MK21" s="28">
        <v>71.61902010931027</v>
      </c>
      <c r="ML21" s="28">
        <v>74.428003057716523</v>
      </c>
      <c r="MM21" s="28">
        <v>75.432302945681613</v>
      </c>
      <c r="MN21" s="28">
        <v>626.60634038703552</v>
      </c>
      <c r="MO21" s="28">
        <v>648.1448132146927</v>
      </c>
      <c r="MP21" s="28">
        <v>14.090739894054988</v>
      </c>
      <c r="MQ21" s="28">
        <v>-1.6191402960854189</v>
      </c>
      <c r="MR21" s="28">
        <v>16.105325420983629</v>
      </c>
      <c r="MS21" s="28">
        <v>54.304229438779274</v>
      </c>
      <c r="MT21" s="28">
        <v>30.390511037993146</v>
      </c>
      <c r="MU21" s="28">
        <v>6.4046608607980365E-2</v>
      </c>
      <c r="MV21" s="28">
        <v>2.0034467423786224</v>
      </c>
      <c r="MW21" s="28">
        <v>30.047533727247238</v>
      </c>
      <c r="MX21" s="28">
        <v>2.1911909531915326</v>
      </c>
      <c r="MY21" s="28">
        <v>9.1103924443911993E-2</v>
      </c>
      <c r="MZ21" s="28">
        <v>1.9622917361402625</v>
      </c>
      <c r="NA21" s="28">
        <v>1.5067938690822087E-2</v>
      </c>
      <c r="NB21" s="28">
        <v>62.521193168609607</v>
      </c>
      <c r="NC21" s="28">
        <v>54.785921563667642</v>
      </c>
      <c r="ND21" s="28">
        <v>-0.18076306735491873</v>
      </c>
      <c r="NE21" s="28">
        <v>11.489755865972855</v>
      </c>
    </row>
    <row r="22" spans="1:369" x14ac:dyDescent="0.25">
      <c r="A22" s="1"/>
      <c r="B22" s="26">
        <v>46143</v>
      </c>
      <c r="C22" s="27">
        <v>22.541946352729443</v>
      </c>
      <c r="D22" s="27">
        <v>25.12809039551216</v>
      </c>
      <c r="E22" s="27">
        <v>51.574956723061838</v>
      </c>
      <c r="F22" s="27">
        <v>51.574956723061838</v>
      </c>
      <c r="G22" s="27">
        <v>27.421601831865157</v>
      </c>
      <c r="H22" s="27">
        <v>16.220041843186632</v>
      </c>
      <c r="I22" s="27">
        <v>38.969162661029735</v>
      </c>
      <c r="J22" s="27">
        <v>183.88189973512078</v>
      </c>
      <c r="K22" s="27">
        <v>187.01108821363079</v>
      </c>
      <c r="L22" s="27">
        <v>24.81242090402349</v>
      </c>
      <c r="M22" s="27">
        <v>27.842139315933071</v>
      </c>
      <c r="N22" s="27">
        <v>23.166693029110334</v>
      </c>
      <c r="O22" s="27">
        <v>24.620948283362431</v>
      </c>
      <c r="P22" s="27">
        <v>24.620948283362431</v>
      </c>
      <c r="Q22" s="27">
        <v>2.1694077539036409</v>
      </c>
      <c r="R22" s="27">
        <v>2.2198590970176713</v>
      </c>
      <c r="S22" s="27">
        <v>2.520000000000016</v>
      </c>
      <c r="T22" s="27">
        <v>2.7899999999999787</v>
      </c>
      <c r="U22" s="27">
        <v>-7.1944692883153447</v>
      </c>
      <c r="V22" s="27">
        <v>-3.9934776441470832</v>
      </c>
      <c r="W22" s="27">
        <v>6.4490157109421714E-2</v>
      </c>
      <c r="X22" s="27">
        <v>1228.5116147488593</v>
      </c>
      <c r="Y22" s="27">
        <v>1.9502759682455379</v>
      </c>
      <c r="Z22" s="27">
        <v>1.878193694882528</v>
      </c>
      <c r="AA22" s="27">
        <v>1.2875329064105503</v>
      </c>
      <c r="AB22" s="27">
        <v>1.2875329064105503</v>
      </c>
      <c r="AC22" s="27">
        <v>1.1449699544888188</v>
      </c>
      <c r="AD22" s="27">
        <v>1.1449699544888188</v>
      </c>
      <c r="AE22" s="27">
        <v>23.380153995673396</v>
      </c>
      <c r="AF22" s="27">
        <v>27.380153995673396</v>
      </c>
      <c r="AG22" s="27">
        <v>0.16275006875572021</v>
      </c>
      <c r="AH22" s="27">
        <v>-12.451839746286581</v>
      </c>
      <c r="AI22" s="27">
        <v>3.6322265698635197</v>
      </c>
      <c r="AJ22" s="27">
        <v>3.168193694882528</v>
      </c>
      <c r="AK22" s="27">
        <v>57.237974037511421</v>
      </c>
      <c r="AL22" s="27">
        <v>1.898193694882528</v>
      </c>
      <c r="AM22" s="27">
        <v>-0.12558392878415409</v>
      </c>
      <c r="AN22" s="27">
        <v>-1.4100000262260586E-2</v>
      </c>
      <c r="AO22" s="27">
        <v>-0.1789954291054566</v>
      </c>
      <c r="AP22" s="27">
        <v>-0.17868506656745772</v>
      </c>
      <c r="AQ22" s="27">
        <v>-2.2238708627153598</v>
      </c>
      <c r="AR22" s="27">
        <v>17.222938835256386</v>
      </c>
      <c r="AS22" s="27">
        <v>-0.20674150646829478</v>
      </c>
      <c r="AT22" s="27">
        <v>26.866543752193184</v>
      </c>
      <c r="AU22" s="27">
        <v>0.126003015</v>
      </c>
      <c r="AV22" s="27">
        <v>-5.9651098787104291E-2</v>
      </c>
      <c r="AW22" s="27">
        <v>-8.2497857142857456E-2</v>
      </c>
      <c r="AX22" s="27">
        <v>6.890751396111261E-2</v>
      </c>
      <c r="AY22" s="27">
        <v>1.872001939211217</v>
      </c>
      <c r="AZ22" s="27">
        <v>-7.264439253019586</v>
      </c>
      <c r="BA22" s="27">
        <v>2.0362396061402621</v>
      </c>
      <c r="BB22" s="27">
        <v>-0.1871611875799562</v>
      </c>
      <c r="BC22" s="27">
        <v>9.8380336341466581</v>
      </c>
      <c r="BD22" s="27">
        <v>70.83747415583602</v>
      </c>
      <c r="BE22" s="27">
        <v>449.81810483890695</v>
      </c>
      <c r="BF22" s="27">
        <v>-2.2238708627153598</v>
      </c>
      <c r="BG22" s="27">
        <v>6.2161161299999961</v>
      </c>
      <c r="BH22" s="27">
        <v>2.731077028571427</v>
      </c>
      <c r="BI22" s="27">
        <v>13.211281231608705</v>
      </c>
      <c r="BJ22" s="27">
        <v>17.343863099999982</v>
      </c>
      <c r="BK22" s="27">
        <v>205.99923557100769</v>
      </c>
      <c r="BL22" s="27">
        <v>-0.2171611875799562</v>
      </c>
      <c r="BM22" s="27">
        <v>57.563245060170928</v>
      </c>
      <c r="BN22" s="27">
        <v>2.1051471201013747</v>
      </c>
      <c r="BO22" s="27">
        <v>-5.8187521441816999E-2</v>
      </c>
      <c r="BP22" s="27">
        <v>-0.13058392878415409</v>
      </c>
      <c r="BQ22" s="27">
        <v>73.892836820683556</v>
      </c>
      <c r="BR22" s="27">
        <v>1.9222050199016645</v>
      </c>
      <c r="BS22" s="27">
        <v>-0.13539249151978</v>
      </c>
      <c r="BT22" s="27">
        <v>-47.319843892398985</v>
      </c>
      <c r="BU22" s="27">
        <v>-4.0096769249006785</v>
      </c>
      <c r="BV22" s="27">
        <v>449.46810483890692</v>
      </c>
      <c r="BW22" s="27">
        <v>68.09136534534818</v>
      </c>
      <c r="BX22" s="27">
        <v>11.850513663204373</v>
      </c>
      <c r="BY22" s="27">
        <v>544.74082065002381</v>
      </c>
      <c r="BZ22" s="27">
        <v>19.562657263297549</v>
      </c>
      <c r="CA22" s="27">
        <v>382.42815992682006</v>
      </c>
      <c r="CB22" s="27">
        <v>-4.7539241310205904</v>
      </c>
      <c r="CC22" s="27">
        <v>-19.484775441905438</v>
      </c>
      <c r="CD22" s="27">
        <v>-6.9699926640490553</v>
      </c>
      <c r="CE22" s="27">
        <v>-21.052789465392092</v>
      </c>
      <c r="CF22" s="27">
        <v>77.291474365302989</v>
      </c>
      <c r="CG22" s="27">
        <v>77.291474365302989</v>
      </c>
      <c r="CH22" s="27">
        <v>77.077753957004134</v>
      </c>
      <c r="CI22" s="27">
        <v>368.53447654608885</v>
      </c>
      <c r="CJ22" s="27">
        <v>77.291474365302989</v>
      </c>
      <c r="CK22" s="27">
        <v>68.292721430908585</v>
      </c>
      <c r="CL22" s="27">
        <v>508.95437482947034</v>
      </c>
      <c r="CM22" s="27">
        <v>463.95437482947034</v>
      </c>
      <c r="CN22" s="27">
        <v>23.565486510290743</v>
      </c>
      <c r="CO22" s="27">
        <v>-5.7619275793727924</v>
      </c>
      <c r="CP22" s="27">
        <v>394.6346374356404</v>
      </c>
      <c r="CQ22" s="27">
        <v>7.5002727585404969</v>
      </c>
      <c r="CR22" s="27">
        <v>430.22789409684196</v>
      </c>
      <c r="CS22" s="27">
        <v>5.2501909309783281</v>
      </c>
      <c r="CT22" s="27">
        <v>11.186555994936629</v>
      </c>
      <c r="CU22" s="27">
        <v>636.10067442550394</v>
      </c>
      <c r="CV22" s="27">
        <v>19.404794914308873</v>
      </c>
      <c r="CW22" s="27">
        <v>616.0681404389162</v>
      </c>
      <c r="CX22" s="27">
        <v>-0.13058392878415409</v>
      </c>
      <c r="CY22" s="27">
        <v>1.6423457294738506</v>
      </c>
      <c r="CZ22" s="27">
        <v>8.5970235308514553E-3</v>
      </c>
      <c r="DA22" s="27">
        <v>1.7881936948825279</v>
      </c>
      <c r="DB22" s="27">
        <v>2.1054771660434821</v>
      </c>
      <c r="DC22" s="27">
        <v>2.6500000000000026</v>
      </c>
      <c r="DD22" s="27">
        <v>2.2300000000000098</v>
      </c>
      <c r="DE22" s="27">
        <v>2.0051471201013746</v>
      </c>
      <c r="DF22" s="27">
        <v>1.0000571428571614E-2</v>
      </c>
      <c r="DG22" s="27">
        <v>2.2299999999999893</v>
      </c>
      <c r="DH22" s="27">
        <v>2.5499999999999967</v>
      </c>
      <c r="DI22" s="27">
        <v>38.640144416827262</v>
      </c>
      <c r="DJ22" s="27">
        <v>38.226449894782903</v>
      </c>
      <c r="DK22" s="27">
        <v>382.264498947829</v>
      </c>
      <c r="DL22" s="27">
        <v>218.94525031243853</v>
      </c>
      <c r="DM22" s="27">
        <v>39.049580102813387</v>
      </c>
      <c r="DN22" s="27">
        <v>654.66781494227962</v>
      </c>
      <c r="DO22" s="27">
        <v>-11.465531307134446</v>
      </c>
      <c r="DP22" s="27">
        <v>381.15945502175845</v>
      </c>
      <c r="DQ22" s="27">
        <v>373.16347623553236</v>
      </c>
      <c r="DR22" s="27">
        <v>525.73992112990391</v>
      </c>
      <c r="DS22" s="27">
        <v>640.83834828063641</v>
      </c>
      <c r="DT22" s="27">
        <v>635.01729634840046</v>
      </c>
      <c r="DU22" s="27">
        <v>637.78243042600855</v>
      </c>
      <c r="DV22" s="27">
        <v>676.42035686057034</v>
      </c>
      <c r="DW22" s="27">
        <v>8.4332718760965921</v>
      </c>
      <c r="DX22" s="27">
        <v>7.2499999999999902</v>
      </c>
      <c r="DY22" s="27">
        <v>18.4491908144525</v>
      </c>
      <c r="DZ22" s="27">
        <v>1.6665788702194759</v>
      </c>
      <c r="EA22" s="27">
        <v>692.42035686057034</v>
      </c>
      <c r="EB22" s="27">
        <v>23.866543752193184</v>
      </c>
      <c r="EC22" s="27">
        <v>19.780281158065485</v>
      </c>
      <c r="ED22" s="27">
        <v>10.220041843186632</v>
      </c>
      <c r="EE22" s="27">
        <v>-40.114721727610267</v>
      </c>
      <c r="EF22" s="27">
        <v>-5.7941235429569033</v>
      </c>
      <c r="EG22" s="27">
        <v>19.743399260235687</v>
      </c>
      <c r="EH22" s="27">
        <v>13.346787901763674</v>
      </c>
      <c r="EI22" s="27">
        <v>12.032029250989662</v>
      </c>
      <c r="EJ22" s="27">
        <v>-80.229443455220533</v>
      </c>
      <c r="EK22" s="27">
        <v>16.274999999999995</v>
      </c>
      <c r="EL22" s="27">
        <v>7.2503464285714259</v>
      </c>
      <c r="EM22" s="27">
        <v>-4.7168926832383606</v>
      </c>
      <c r="EN22" s="27">
        <v>400.99125265700269</v>
      </c>
      <c r="EO22" s="27">
        <v>0.99999999999999412</v>
      </c>
      <c r="EP22" s="27">
        <v>657.71548068295272</v>
      </c>
      <c r="EQ22" s="27">
        <v>659.99770671302304</v>
      </c>
      <c r="ER22" s="27">
        <v>2.4661555650304305</v>
      </c>
      <c r="ES22" s="27">
        <v>652.11307527147267</v>
      </c>
      <c r="ET22" s="27">
        <v>20.789238291907331</v>
      </c>
      <c r="EU22" s="27">
        <v>650.96360520440919</v>
      </c>
      <c r="EV22" s="27">
        <v>650.96360520440919</v>
      </c>
      <c r="EW22" s="27">
        <v>11.141311385690351</v>
      </c>
      <c r="EX22" s="27">
        <v>-6.2851568670404498</v>
      </c>
      <c r="EY22" s="27">
        <v>526.35567356222509</v>
      </c>
      <c r="EZ22" s="27">
        <v>-6.000546734217564</v>
      </c>
      <c r="FA22" s="27">
        <v>500.52910009107239</v>
      </c>
      <c r="FB22" s="27">
        <v>667.98022812086469</v>
      </c>
      <c r="FC22" s="27">
        <v>-16.059651098787104</v>
      </c>
      <c r="FD22" s="27">
        <v>-88.229443455220533</v>
      </c>
      <c r="FE22" s="27">
        <v>10655.135210762292</v>
      </c>
      <c r="FF22" s="27">
        <v>171.76757356405048</v>
      </c>
      <c r="FG22" s="27">
        <v>7.477776789824981</v>
      </c>
      <c r="FH22" s="27">
        <v>715.40023968244282</v>
      </c>
      <c r="FI22" s="27">
        <v>15.25</v>
      </c>
      <c r="FJ22" s="27">
        <v>11.049366934502059</v>
      </c>
      <c r="FK22" s="27">
        <v>16.720041843186632</v>
      </c>
      <c r="FL22" s="27">
        <v>3.6249887499999951</v>
      </c>
      <c r="FM22" s="27">
        <v>-2.7915817218338383</v>
      </c>
      <c r="FN22" s="27">
        <v>62.362821327182353</v>
      </c>
      <c r="FO22" s="27">
        <v>4.8574293347099422</v>
      </c>
      <c r="FP22" s="27">
        <v>2.6249887499999951</v>
      </c>
      <c r="FQ22" s="27">
        <v>61.737263335492251</v>
      </c>
      <c r="FR22" s="27">
        <v>4.725000000000005</v>
      </c>
      <c r="FS22" s="27">
        <v>7.4775204176963676E-3</v>
      </c>
      <c r="FT22" s="27">
        <v>-0.13275006875572021</v>
      </c>
      <c r="FU22" s="27">
        <v>1.9881936948825283</v>
      </c>
      <c r="FV22" s="27">
        <v>2.0216938730675524</v>
      </c>
      <c r="FW22" s="27">
        <v>1.1465531307134436</v>
      </c>
      <c r="FX22" s="27">
        <v>-11.465531307134446</v>
      </c>
      <c r="FY22" s="27">
        <v>2.0381936948825281</v>
      </c>
      <c r="FZ22" s="27">
        <v>-0.13058392878415512</v>
      </c>
      <c r="GA22" s="27">
        <v>2.1355400849248896</v>
      </c>
      <c r="GB22" s="27">
        <v>-2.9557134728273424</v>
      </c>
      <c r="GC22" s="27">
        <v>25.360242144596771</v>
      </c>
      <c r="GD22" s="27">
        <v>45.980326144072151</v>
      </c>
      <c r="GE22" s="27">
        <v>0.14660045142857145</v>
      </c>
      <c r="GF22" s="27">
        <v>462.8256285708452</v>
      </c>
      <c r="GG22" s="27">
        <v>62.363779027017564</v>
      </c>
      <c r="GH22" s="27">
        <v>462.42562857084522</v>
      </c>
      <c r="GI22" s="27">
        <v>1.6749695999999978</v>
      </c>
      <c r="GJ22" s="27">
        <v>25.360212723424549</v>
      </c>
      <c r="GK22" s="27">
        <v>4.7000500000000009</v>
      </c>
      <c r="GL22" s="27">
        <v>0.43693297833230582</v>
      </c>
      <c r="GM22" s="27">
        <v>-8.6000969605608546E-3</v>
      </c>
      <c r="GN22" s="27">
        <v>1.732735478245349</v>
      </c>
      <c r="GO22" s="27">
        <v>274.85137410199724</v>
      </c>
      <c r="GP22" s="27">
        <v>4.725000000000005</v>
      </c>
      <c r="GQ22" s="27">
        <v>0.13576233307095498</v>
      </c>
      <c r="GR22" s="27">
        <v>627.65979260845768</v>
      </c>
      <c r="GS22" s="27">
        <v>28.947495879639515</v>
      </c>
      <c r="GT22" s="27">
        <v>9.9700270007476843E-3</v>
      </c>
      <c r="GU22" s="27">
        <v>0.14660045054342066</v>
      </c>
      <c r="GV22" s="27">
        <v>-88.229443455220533</v>
      </c>
      <c r="GW22" s="27">
        <v>0.2067364492770285</v>
      </c>
      <c r="GX22" s="27">
        <v>20.916134760113799</v>
      </c>
      <c r="GY22" s="27">
        <v>19.635793136883148</v>
      </c>
      <c r="GZ22" s="27">
        <v>9.7346390042361453E-2</v>
      </c>
      <c r="HA22" s="27">
        <v>0.18734639004236145</v>
      </c>
      <c r="HB22" s="27">
        <v>24.437242238668812</v>
      </c>
      <c r="HC22" s="27">
        <v>0.15998352909539224</v>
      </c>
      <c r="HD22" s="27">
        <v>0.15998352909539224</v>
      </c>
      <c r="HE22" s="27">
        <v>2.1720019392112171</v>
      </c>
      <c r="HF22" s="27">
        <v>2.1720019392112173E-2</v>
      </c>
      <c r="HG22" s="27">
        <v>-0.10860009696056086</v>
      </c>
      <c r="HH22" s="27">
        <v>-9.8600096960560865E-2</v>
      </c>
      <c r="HI22" s="27">
        <v>1.4490157109421718E-2</v>
      </c>
      <c r="HJ22" s="27">
        <v>2.2166989757142859</v>
      </c>
      <c r="HK22" s="27">
        <v>9.4099095714285722E-2</v>
      </c>
      <c r="HL22" s="27">
        <v>0.2141050985714284</v>
      </c>
      <c r="HM22" s="27">
        <v>27.789754178485534</v>
      </c>
      <c r="HN22" s="27">
        <v>27.562280311463674</v>
      </c>
      <c r="HO22" s="27">
        <v>628.24979260845771</v>
      </c>
      <c r="HP22" s="27">
        <v>1206.0032452472374</v>
      </c>
      <c r="HQ22" s="27">
        <v>1411.9749015771301</v>
      </c>
      <c r="HR22" s="27">
        <v>620.95266275185509</v>
      </c>
      <c r="HS22" s="27">
        <v>622.95266275185509</v>
      </c>
      <c r="HT22" s="27">
        <v>644.06636614321326</v>
      </c>
      <c r="HU22" s="27">
        <v>650.86646352330774</v>
      </c>
      <c r="HV22" s="27">
        <v>632.42035686057034</v>
      </c>
      <c r="HW22" s="27">
        <v>5.3620735654382088</v>
      </c>
      <c r="HX22" s="27">
        <v>0.52498874999999512</v>
      </c>
      <c r="HY22" s="27">
        <v>-16.451839746286581</v>
      </c>
      <c r="HZ22" s="27">
        <v>638.89153032256661</v>
      </c>
      <c r="IA22" s="27">
        <v>594.87998719334314</v>
      </c>
      <c r="IB22" s="27">
        <v>12.17332136765855</v>
      </c>
      <c r="IC22" s="27">
        <v>12.445323806279132</v>
      </c>
      <c r="ID22" s="27">
        <v>122.2398905407526</v>
      </c>
      <c r="IE22" s="27">
        <v>646.06103312944811</v>
      </c>
      <c r="IF22" s="27">
        <v>119.98649159247144</v>
      </c>
      <c r="IG22" s="27">
        <v>0.26234803689129921</v>
      </c>
      <c r="IH22" s="27">
        <v>432.5</v>
      </c>
      <c r="II22" s="27">
        <v>-13.143114676113726</v>
      </c>
      <c r="IJ22" s="27">
        <v>381.15945502175845</v>
      </c>
      <c r="IK22" s="27">
        <v>20.602352354596292</v>
      </c>
      <c r="IL22" s="27">
        <v>395.32142186211843</v>
      </c>
      <c r="IM22" s="27">
        <v>381.15945502175845</v>
      </c>
      <c r="IN22" s="27">
        <v>-8.2259198731432903</v>
      </c>
      <c r="IO22" s="27">
        <v>-6.2259198731432903</v>
      </c>
      <c r="IP22" s="27">
        <v>379.93009815551477</v>
      </c>
      <c r="IQ22" s="27">
        <v>1.3125037499999901</v>
      </c>
      <c r="IR22" s="27">
        <v>414.13436733311642</v>
      </c>
      <c r="IS22" s="27">
        <v>33.487565388099895</v>
      </c>
      <c r="IT22" s="27">
        <v>7.2503464285714179</v>
      </c>
      <c r="IU22" s="27">
        <v>-5.7428953793337589</v>
      </c>
      <c r="IV22" s="27">
        <v>-5.0539134449872467</v>
      </c>
      <c r="IW22" s="27">
        <v>394.6346374356404</v>
      </c>
      <c r="IX22" s="27">
        <v>379.30021179810745</v>
      </c>
      <c r="IY22" s="27">
        <v>-2.2499999999999987</v>
      </c>
      <c r="IZ22" s="27">
        <v>-29.557134728273425</v>
      </c>
      <c r="JA22" s="27">
        <v>1.5949827495869391</v>
      </c>
      <c r="JB22" s="27">
        <v>8.266941790776924</v>
      </c>
      <c r="JC22" s="27">
        <v>16.866543752193184</v>
      </c>
      <c r="JD22" s="27">
        <v>16.809292028804201</v>
      </c>
      <c r="JE22" s="27">
        <v>-5.356534738193405</v>
      </c>
      <c r="JF22" s="27">
        <v>180.8616363416231</v>
      </c>
      <c r="JG22" s="27">
        <v>638.35913739594491</v>
      </c>
      <c r="JH22" s="27">
        <v>631.4159348955335</v>
      </c>
      <c r="JI22" s="27">
        <v>615.74617735602953</v>
      </c>
      <c r="JJ22" s="27">
        <v>626.87854494493615</v>
      </c>
      <c r="JK22" s="27">
        <v>617.99770671302304</v>
      </c>
      <c r="JL22" s="27">
        <v>627.34137775602949</v>
      </c>
      <c r="JM22" s="27">
        <v>3.0934652618065948</v>
      </c>
      <c r="JN22" s="27">
        <v>17.780281158065485</v>
      </c>
      <c r="JO22" s="27">
        <v>630.39729561065747</v>
      </c>
      <c r="JP22" s="27">
        <v>18.381963721527544</v>
      </c>
      <c r="JQ22" s="27">
        <v>18.381963721527544</v>
      </c>
      <c r="JR22" s="27">
        <v>643.81517561128726</v>
      </c>
      <c r="JS22" s="27">
        <v>1990.9275792802412</v>
      </c>
      <c r="JT22" s="27">
        <v>1384.9779999999998</v>
      </c>
      <c r="JU22" s="27">
        <v>674.75404918832487</v>
      </c>
      <c r="JV22" s="27">
        <v>676.77956207526211</v>
      </c>
      <c r="JW22" s="27">
        <v>30.562657263297549</v>
      </c>
      <c r="JX22" s="27">
        <v>47.883830988962124</v>
      </c>
      <c r="JY22" s="27">
        <v>25.562657263297549</v>
      </c>
      <c r="JZ22" s="27">
        <v>-2.0090265703255819</v>
      </c>
      <c r="KA22" s="27">
        <v>45.940326144072152</v>
      </c>
      <c r="KB22" s="27">
        <v>-26.519587516021733</v>
      </c>
      <c r="KC22" s="27">
        <v>18.380153995673396</v>
      </c>
      <c r="KD22" s="27">
        <v>192.80458355512368</v>
      </c>
      <c r="KE22" s="27">
        <v>18.380153995673396</v>
      </c>
      <c r="KF22" s="27">
        <v>-185.69134626988003</v>
      </c>
      <c r="KG22" s="27">
        <v>57.058077904619481</v>
      </c>
      <c r="KH22" s="27">
        <v>49.811048385238642</v>
      </c>
      <c r="KI22" s="27">
        <v>3.6941483351505502</v>
      </c>
      <c r="KJ22" s="27">
        <v>3.0144670668828146</v>
      </c>
      <c r="KK22" s="27">
        <v>274.95137410199726</v>
      </c>
      <c r="KL22" s="27">
        <v>268.93504643247911</v>
      </c>
      <c r="KM22" s="27">
        <v>359.0149351291966</v>
      </c>
      <c r="KN22" s="27">
        <v>473.86646352330774</v>
      </c>
      <c r="KO22" s="27">
        <v>783.03655958532704</v>
      </c>
      <c r="KP22" s="27">
        <v>1549.0700087460395</v>
      </c>
      <c r="KQ22" s="27">
        <v>29.911107159299924</v>
      </c>
      <c r="KR22" s="27">
        <v>30.883218141977171</v>
      </c>
      <c r="KS22" s="27">
        <v>-1.6451839746286581</v>
      </c>
      <c r="KT22" s="27">
        <v>-3.6798828773672687</v>
      </c>
      <c r="KU22" s="27">
        <v>-3.6798828773672687</v>
      </c>
      <c r="KV22" s="27">
        <v>401.90073281140337</v>
      </c>
      <c r="KW22" s="27">
        <v>-1.6451839746286581</v>
      </c>
      <c r="KX22" s="27">
        <v>-1.1638630880855083</v>
      </c>
      <c r="KY22" s="27">
        <v>26.234803689129919</v>
      </c>
      <c r="KZ22" s="27">
        <v>13.119856716114151</v>
      </c>
      <c r="LA22" s="27">
        <v>373.16347623553236</v>
      </c>
      <c r="LB22" s="27">
        <v>389.15942842424209</v>
      </c>
      <c r="LC22" s="27">
        <v>13.611151369439508</v>
      </c>
      <c r="LD22" s="27">
        <v>-3.1983287559752687</v>
      </c>
      <c r="LE22" s="27">
        <v>-15.372145540569067</v>
      </c>
      <c r="LF22" s="27">
        <v>81.889226144074541</v>
      </c>
      <c r="LG22" s="27">
        <v>16.720041843186632</v>
      </c>
      <c r="LH22" s="27">
        <v>9.3349827495869384</v>
      </c>
      <c r="LI22" s="27">
        <v>16.366543752193184</v>
      </c>
      <c r="LJ22" s="27">
        <v>16.208878323979366</v>
      </c>
      <c r="LK22" s="27">
        <v>33.387565388099894</v>
      </c>
      <c r="LL22" s="27">
        <v>657.71548068295272</v>
      </c>
      <c r="LM22" s="27">
        <v>-0.59227941766326331</v>
      </c>
      <c r="LN22" s="27">
        <v>73.892836820683556</v>
      </c>
      <c r="LO22" s="27">
        <v>8.1182350750960204</v>
      </c>
      <c r="LP22" s="27">
        <v>8.1182350750960204</v>
      </c>
      <c r="LQ22" s="27">
        <v>32.327404257842218</v>
      </c>
      <c r="LR22" s="27">
        <v>-139.06487509831018</v>
      </c>
      <c r="LS22" s="27">
        <v>-5.7941235429569033</v>
      </c>
      <c r="LT22" s="27">
        <v>27.234803689129919</v>
      </c>
      <c r="LU22" s="27">
        <v>6.3702500337669798</v>
      </c>
      <c r="LV22" s="28">
        <v>9.3989997660395392</v>
      </c>
      <c r="LW22" s="28">
        <v>3.0134652618065947</v>
      </c>
      <c r="LX22" s="28">
        <v>10.408102111663791</v>
      </c>
      <c r="LY22" s="28">
        <v>4.0179827495869391</v>
      </c>
      <c r="LZ22" s="28">
        <v>1</v>
      </c>
      <c r="MA22" s="28">
        <v>412.53447654608885</v>
      </c>
      <c r="MB22" s="28">
        <v>58.973617657351774</v>
      </c>
      <c r="MC22" s="28">
        <v>1.1000057250635971</v>
      </c>
      <c r="MD22" s="28">
        <v>465.15372591185144</v>
      </c>
      <c r="ME22" s="28">
        <v>81.394632353082031</v>
      </c>
      <c r="MF22" s="28">
        <v>82.513907383361726</v>
      </c>
      <c r="MG22" s="28">
        <v>5.974982749586939</v>
      </c>
      <c r="MH22" s="28">
        <v>-25.631006942248732</v>
      </c>
      <c r="MI22" s="28">
        <v>80.821467686411438</v>
      </c>
      <c r="MJ22" s="28">
        <v>0.47000285103917072</v>
      </c>
      <c r="MK22" s="28">
        <v>71.470063921172127</v>
      </c>
      <c r="ML22" s="28">
        <v>74.479340213988664</v>
      </c>
      <c r="MM22" s="28">
        <v>75.484338015875053</v>
      </c>
      <c r="MN22" s="28">
        <v>627.99770671302304</v>
      </c>
      <c r="MO22" s="28">
        <v>646.68808348489119</v>
      </c>
      <c r="MP22" s="28">
        <v>14.085916001623852</v>
      </c>
      <c r="MQ22" s="28">
        <v>-1.627508387479595</v>
      </c>
      <c r="MR22" s="28">
        <v>16.25784111205213</v>
      </c>
      <c r="MS22" s="28">
        <v>54.690160802819079</v>
      </c>
      <c r="MT22" s="28">
        <v>30.541722963344661</v>
      </c>
      <c r="MU22" s="28">
        <v>6.4046608607980365E-2</v>
      </c>
      <c r="MV22" s="28">
        <v>2.0081936948825283</v>
      </c>
      <c r="MW22" s="28">
        <v>29.557134728273425</v>
      </c>
      <c r="MX22" s="28">
        <v>2.1751471201013746</v>
      </c>
      <c r="MY22" s="28">
        <v>9.1072735483298417E-2</v>
      </c>
      <c r="MZ22" s="28">
        <v>1.956239606140262</v>
      </c>
      <c r="NA22" s="28">
        <v>1.5067699277442061E-2</v>
      </c>
      <c r="NB22" s="28">
        <v>62.66597353902786</v>
      </c>
      <c r="NC22" s="28">
        <v>55.019005913918257</v>
      </c>
      <c r="ND22" s="28">
        <v>-0.1806680273287361</v>
      </c>
      <c r="NE22" s="28">
        <v>11.438217642573973</v>
      </c>
    </row>
    <row r="23" spans="1:369" x14ac:dyDescent="0.25">
      <c r="A23" s="1"/>
      <c r="B23" s="26">
        <v>46174</v>
      </c>
      <c r="C23" s="27">
        <v>22.544193580957209</v>
      </c>
      <c r="D23" s="27">
        <v>24.973854022428135</v>
      </c>
      <c r="E23" s="27">
        <v>50.637947945885131</v>
      </c>
      <c r="F23" s="27">
        <v>50.637947945885131</v>
      </c>
      <c r="G23" s="27">
        <v>27.472472059650119</v>
      </c>
      <c r="H23" s="27">
        <v>16.114002949952297</v>
      </c>
      <c r="I23" s="27">
        <v>39.000353586621351</v>
      </c>
      <c r="J23" s="27">
        <v>181.25069784390956</v>
      </c>
      <c r="K23" s="27">
        <v>183.80310073550223</v>
      </c>
      <c r="L23" s="27">
        <v>24.704976210149265</v>
      </c>
      <c r="M23" s="27">
        <v>27.797446430240957</v>
      </c>
      <c r="N23" s="27">
        <v>23.171312048755258</v>
      </c>
      <c r="O23" s="27">
        <v>24.69525698039471</v>
      </c>
      <c r="P23" s="27">
        <v>24.69525698039471</v>
      </c>
      <c r="Q23" s="27">
        <v>2.1693943168446173</v>
      </c>
      <c r="R23" s="27">
        <v>2.2198453474689028</v>
      </c>
      <c r="S23" s="27">
        <v>2.520000000000016</v>
      </c>
      <c r="T23" s="27">
        <v>2.7899999999999787</v>
      </c>
      <c r="U23" s="27">
        <v>-7.2512288536505896</v>
      </c>
      <c r="V23" s="27">
        <v>-4.0278184792857088</v>
      </c>
      <c r="W23" s="27">
        <v>6.4482309556356227E-2</v>
      </c>
      <c r="X23" s="27">
        <v>1228.5583552004935</v>
      </c>
      <c r="Y23" s="27">
        <v>1.9346549069704997</v>
      </c>
      <c r="Z23" s="27">
        <v>1.8720070035286591</v>
      </c>
      <c r="AA23" s="27">
        <v>1.2875329064105503</v>
      </c>
      <c r="AB23" s="27">
        <v>1.2875329064105503</v>
      </c>
      <c r="AC23" s="27">
        <v>1.1449699544888188</v>
      </c>
      <c r="AD23" s="27">
        <v>1.1449699544888188</v>
      </c>
      <c r="AE23" s="27">
        <v>23.342266330744341</v>
      </c>
      <c r="AF23" s="27">
        <v>27.342266330744341</v>
      </c>
      <c r="AG23" s="27">
        <v>0.16239359894222286</v>
      </c>
      <c r="AH23" s="27">
        <v>-14.544948738341496</v>
      </c>
      <c r="AI23" s="27">
        <v>3.6349574929306492</v>
      </c>
      <c r="AJ23" s="27">
        <v>3.1620070035286592</v>
      </c>
      <c r="AK23" s="27">
        <v>57.187063449661011</v>
      </c>
      <c r="AL23" s="27">
        <v>1.8920070035286591</v>
      </c>
      <c r="AM23" s="27">
        <v>-0.13061361734530516</v>
      </c>
      <c r="AN23" s="27">
        <v>-1.4100000262260586E-2</v>
      </c>
      <c r="AO23" s="27">
        <v>-0.17039911415657416</v>
      </c>
      <c r="AP23" s="27">
        <v>-0.16869256645401021</v>
      </c>
      <c r="AQ23" s="27">
        <v>-2.1701888631079935</v>
      </c>
      <c r="AR23" s="27">
        <v>17.559881222508643</v>
      </c>
      <c r="AS23" s="27">
        <v>-0.20115499627091035</v>
      </c>
      <c r="AT23" s="27">
        <v>26.800525158137262</v>
      </c>
      <c r="AU23" s="27">
        <v>0.1154966625</v>
      </c>
      <c r="AV23" s="27">
        <v>-6.4236404675914294E-2</v>
      </c>
      <c r="AW23" s="27">
        <v>-7.249971428571457E-2</v>
      </c>
      <c r="AX23" s="27">
        <v>5.8662400381789936E-2</v>
      </c>
      <c r="AY23" s="27">
        <v>1.8747306764252791</v>
      </c>
      <c r="AZ23" s="27">
        <v>-7.3215059732662366</v>
      </c>
      <c r="BA23" s="27">
        <v>2.0442440361402623</v>
      </c>
      <c r="BB23" s="27">
        <v>-0.18478182057588574</v>
      </c>
      <c r="BC23" s="27">
        <v>9.7226041200017725</v>
      </c>
      <c r="BD23" s="27">
        <v>70.595313325763172</v>
      </c>
      <c r="BE23" s="27">
        <v>448.28038307584745</v>
      </c>
      <c r="BF23" s="27">
        <v>-2.1701888631079935</v>
      </c>
      <c r="BG23" s="27">
        <v>5.9421535649999955</v>
      </c>
      <c r="BH23" s="27">
        <v>2.7569808142857131</v>
      </c>
      <c r="BI23" s="27">
        <v>13.012983986285381</v>
      </c>
      <c r="BJ23" s="27">
        <v>17.504887285714265</v>
      </c>
      <c r="BK23" s="27">
        <v>205.21203909766504</v>
      </c>
      <c r="BL23" s="27">
        <v>-0.21478182057588574</v>
      </c>
      <c r="BM23" s="27">
        <v>57.514619155913856</v>
      </c>
      <c r="BN23" s="27">
        <v>2.1029064365220522</v>
      </c>
      <c r="BO23" s="27">
        <v>-5.8214154019332498E-2</v>
      </c>
      <c r="BP23" s="27">
        <v>-0.13561361734530517</v>
      </c>
      <c r="BQ23" s="27">
        <v>70.757383657441807</v>
      </c>
      <c r="BR23" s="27">
        <v>1.9201829311630148</v>
      </c>
      <c r="BS23" s="27">
        <v>-0.12196484428564489</v>
      </c>
      <c r="BT23" s="27">
        <v>-52.173645035256122</v>
      </c>
      <c r="BU23" s="27">
        <v>-4.2732379084501506</v>
      </c>
      <c r="BV23" s="27">
        <v>447.93038307584743</v>
      </c>
      <c r="BW23" s="27">
        <v>68.108327581244268</v>
      </c>
      <c r="BX23" s="27">
        <v>11.826493493926389</v>
      </c>
      <c r="BY23" s="27">
        <v>542.48881031234532</v>
      </c>
      <c r="BZ23" s="27">
        <v>19.322615500748171</v>
      </c>
      <c r="CA23" s="27">
        <v>381.18432948310084</v>
      </c>
      <c r="CB23" s="27">
        <v>-4.9614979665808914</v>
      </c>
      <c r="CC23" s="27">
        <v>-19.484775441905438</v>
      </c>
      <c r="CD23" s="27">
        <v>-7.1758146391348046</v>
      </c>
      <c r="CE23" s="27">
        <v>-21.079082273079838</v>
      </c>
      <c r="CF23" s="27">
        <v>77.199066136020065</v>
      </c>
      <c r="CG23" s="27">
        <v>77.199066136020051</v>
      </c>
      <c r="CH23" s="27">
        <v>77.008017793160434</v>
      </c>
      <c r="CI23" s="27">
        <v>367.30155824123312</v>
      </c>
      <c r="CJ23" s="27">
        <v>77.199066136020051</v>
      </c>
      <c r="CK23" s="27">
        <v>68.043725464204343</v>
      </c>
      <c r="CL23" s="27">
        <v>506.72228687955396</v>
      </c>
      <c r="CM23" s="27">
        <v>461.72228687955396</v>
      </c>
      <c r="CN23" s="27">
        <v>23.565486510290743</v>
      </c>
      <c r="CO23" s="27">
        <v>-5.8459187797098515</v>
      </c>
      <c r="CP23" s="27">
        <v>394.16775256805238</v>
      </c>
      <c r="CQ23" s="27">
        <v>7.5002727585404969</v>
      </c>
      <c r="CR23" s="27">
        <v>428.75669734755564</v>
      </c>
      <c r="CS23" s="27">
        <v>5.2501909309783281</v>
      </c>
      <c r="CT23" s="27">
        <v>11.101960132370911</v>
      </c>
      <c r="CU23" s="27">
        <v>635.57849163079482</v>
      </c>
      <c r="CV23" s="27">
        <v>19.368646064375298</v>
      </c>
      <c r="CW23" s="27">
        <v>615.52505022023593</v>
      </c>
      <c r="CX23" s="27">
        <v>-0.13561361734530517</v>
      </c>
      <c r="CY23" s="27">
        <v>1.6407399753480552</v>
      </c>
      <c r="CZ23" s="27">
        <v>8.5970235308514553E-3</v>
      </c>
      <c r="DA23" s="27">
        <v>1.782007003528659</v>
      </c>
      <c r="DB23" s="27">
        <v>2.1032538966388805</v>
      </c>
      <c r="DC23" s="27">
        <v>2.6500000000000026</v>
      </c>
      <c r="DD23" s="27">
        <v>2.2300000000000098</v>
      </c>
      <c r="DE23" s="27">
        <v>2.0029064365220521</v>
      </c>
      <c r="DF23" s="27">
        <v>1.0000571428571614E-2</v>
      </c>
      <c r="DG23" s="27">
        <v>2.2299999999999893</v>
      </c>
      <c r="DH23" s="27">
        <v>2.5499999999999967</v>
      </c>
      <c r="DI23" s="27">
        <v>38.450813639217692</v>
      </c>
      <c r="DJ23" s="27">
        <v>38.103037803798536</v>
      </c>
      <c r="DK23" s="27">
        <v>381.03037803798532</v>
      </c>
      <c r="DL23" s="27">
        <v>217.94837002793176</v>
      </c>
      <c r="DM23" s="27">
        <v>38.896727949005069</v>
      </c>
      <c r="DN23" s="27">
        <v>652.26172546341422</v>
      </c>
      <c r="DO23" s="27">
        <v>-11.456374022536322</v>
      </c>
      <c r="DP23" s="27">
        <v>379.67482811222999</v>
      </c>
      <c r="DQ23" s="27">
        <v>372.64869661224981</v>
      </c>
      <c r="DR23" s="27">
        <v>525.80197905801003</v>
      </c>
      <c r="DS23" s="27">
        <v>640.377932937168</v>
      </c>
      <c r="DT23" s="27">
        <v>634.48053378764985</v>
      </c>
      <c r="DU23" s="27">
        <v>637.32421063071922</v>
      </c>
      <c r="DV23" s="27">
        <v>675.92626577182091</v>
      </c>
      <c r="DW23" s="27">
        <v>8.4002625790686309</v>
      </c>
      <c r="DX23" s="27">
        <v>7.2499999999999902</v>
      </c>
      <c r="DY23" s="27">
        <v>18.411184701628518</v>
      </c>
      <c r="DZ23" s="27">
        <v>1.6665788702194759</v>
      </c>
      <c r="EA23" s="27">
        <v>691.92626577182091</v>
      </c>
      <c r="EB23" s="27">
        <v>23.800525158137262</v>
      </c>
      <c r="EC23" s="27">
        <v>19.745456579849719</v>
      </c>
      <c r="ED23" s="27">
        <v>10.114002949952297</v>
      </c>
      <c r="EE23" s="27">
        <v>-42.041421871224586</v>
      </c>
      <c r="EF23" s="27">
        <v>-5.7441690421028877</v>
      </c>
      <c r="EG23" s="27">
        <v>19.484861185805972</v>
      </c>
      <c r="EH23" s="27">
        <v>13.031614906405663</v>
      </c>
      <c r="EI23" s="27">
        <v>11.744616969517319</v>
      </c>
      <c r="EJ23" s="27">
        <v>-84.082843742449171</v>
      </c>
      <c r="EK23" s="27">
        <v>16.274999999999995</v>
      </c>
      <c r="EL23" s="27">
        <v>6.4998571428571399</v>
      </c>
      <c r="EM23" s="27">
        <v>-4.9636394813441909</v>
      </c>
      <c r="EN23" s="27">
        <v>399.46748335416305</v>
      </c>
      <c r="EO23" s="27">
        <v>0.99999999999999412</v>
      </c>
      <c r="EP23" s="27">
        <v>655.55471715779231</v>
      </c>
      <c r="EQ23" s="27">
        <v>657.6361172929951</v>
      </c>
      <c r="ER23" s="27">
        <v>2.4661555650304305</v>
      </c>
      <c r="ES23" s="27">
        <v>649.96981711200885</v>
      </c>
      <c r="ET23" s="27">
        <v>20.716875187889592</v>
      </c>
      <c r="EU23" s="27">
        <v>650.32159162844641</v>
      </c>
      <c r="EV23" s="27">
        <v>650.32159162844653</v>
      </c>
      <c r="EW23" s="27">
        <v>11.057103844716959</v>
      </c>
      <c r="EX23" s="27">
        <v>-6.520363964031298</v>
      </c>
      <c r="EY23" s="27">
        <v>524.37221760293687</v>
      </c>
      <c r="EZ23" s="27">
        <v>-6.2317999275437117</v>
      </c>
      <c r="FA23" s="27">
        <v>498.51228139164436</v>
      </c>
      <c r="FB23" s="27">
        <v>665.39216176386105</v>
      </c>
      <c r="FC23" s="27">
        <v>-16.064236404675913</v>
      </c>
      <c r="FD23" s="27">
        <v>-92.082843742449171</v>
      </c>
      <c r="FE23" s="27">
        <v>10642.529319337415</v>
      </c>
      <c r="FF23" s="27">
        <v>169.51829231651195</v>
      </c>
      <c r="FG23" s="27">
        <v>7.4718044429366106</v>
      </c>
      <c r="FH23" s="27">
        <v>714.90010968366346</v>
      </c>
      <c r="FI23" s="27">
        <v>15.25</v>
      </c>
      <c r="FJ23" s="27">
        <v>11.049366934502059</v>
      </c>
      <c r="FK23" s="27">
        <v>16.614002949952297</v>
      </c>
      <c r="FL23" s="27">
        <v>3.6249887499999951</v>
      </c>
      <c r="FM23" s="27">
        <v>-2.9891225914057573</v>
      </c>
      <c r="FN23" s="27">
        <v>62.167769790491143</v>
      </c>
      <c r="FO23" s="27">
        <v>4.7056827717972896</v>
      </c>
      <c r="FP23" s="27">
        <v>2.6249887499999951</v>
      </c>
      <c r="FQ23" s="27">
        <v>61.688431925584915</v>
      </c>
      <c r="FR23" s="27">
        <v>4.725000000000005</v>
      </c>
      <c r="FS23" s="27">
        <v>7.4715482755671548E-3</v>
      </c>
      <c r="FT23" s="27">
        <v>-0.13239359894222286</v>
      </c>
      <c r="FU23" s="27">
        <v>1.9820070035286594</v>
      </c>
      <c r="FV23" s="27">
        <v>2.024218764521744</v>
      </c>
      <c r="FW23" s="27">
        <v>1.1456374022536309</v>
      </c>
      <c r="FX23" s="27">
        <v>-11.456374022536322</v>
      </c>
      <c r="FY23" s="27">
        <v>2.0320070035286593</v>
      </c>
      <c r="FZ23" s="27">
        <v>-0.13561361734530622</v>
      </c>
      <c r="GA23" s="27">
        <v>2.1242811734848686</v>
      </c>
      <c r="GB23" s="27">
        <v>-2.8302953462976723</v>
      </c>
      <c r="GC23" s="27">
        <v>25.477258903636226</v>
      </c>
      <c r="GD23" s="27">
        <v>45.980640620268879</v>
      </c>
      <c r="GE23" s="27">
        <v>0.15110065714285714</v>
      </c>
      <c r="GF23" s="27">
        <v>461.24312098773584</v>
      </c>
      <c r="GG23" s="27">
        <v>62.168350148897765</v>
      </c>
      <c r="GH23" s="27">
        <v>460.84312098773586</v>
      </c>
      <c r="GI23" s="27">
        <v>1.7109247999999975</v>
      </c>
      <c r="GJ23" s="27">
        <v>25.477229346709375</v>
      </c>
      <c r="GK23" s="27">
        <v>4.5497785714285719</v>
      </c>
      <c r="GL23" s="27">
        <v>0.24997349604207619</v>
      </c>
      <c r="GM23" s="27">
        <v>-8.7365338212639643E-3</v>
      </c>
      <c r="GN23" s="27">
        <v>1.7327723896103975</v>
      </c>
      <c r="GO23" s="27">
        <v>275.30962729361897</v>
      </c>
      <c r="GP23" s="27">
        <v>4.725000000000005</v>
      </c>
      <c r="GQ23" s="27">
        <v>0.13048664028501689</v>
      </c>
      <c r="GR23" s="27">
        <v>625.92490168909239</v>
      </c>
      <c r="GS23" s="27">
        <v>29.083994835595856</v>
      </c>
      <c r="GT23" s="27">
        <v>9.9620641447533843E-3</v>
      </c>
      <c r="GU23" s="27">
        <v>0.15110065623053481</v>
      </c>
      <c r="GV23" s="27">
        <v>-92.082843742449171</v>
      </c>
      <c r="GW23" s="27">
        <v>0.19749845144338912</v>
      </c>
      <c r="GX23" s="27">
        <v>20.338121243529624</v>
      </c>
      <c r="GY23" s="27">
        <v>18.810168060971272</v>
      </c>
      <c r="GZ23" s="27">
        <v>9.2274169956209295E-2</v>
      </c>
      <c r="HA23" s="27">
        <v>0.18227416995620929</v>
      </c>
      <c r="HB23" s="27">
        <v>23.900381017829545</v>
      </c>
      <c r="HC23" s="27">
        <v>0.15998352909539224</v>
      </c>
      <c r="HD23" s="27">
        <v>0.15998352909539224</v>
      </c>
      <c r="HE23" s="27">
        <v>2.1747306764252792</v>
      </c>
      <c r="HF23" s="27">
        <v>2.174730676425279E-2</v>
      </c>
      <c r="HG23" s="27">
        <v>-0.10873653382126397</v>
      </c>
      <c r="HH23" s="27">
        <v>-9.8736533821263975E-2</v>
      </c>
      <c r="HI23" s="27">
        <v>1.4482309556356225E-2</v>
      </c>
      <c r="HJ23" s="27">
        <v>2.2144713614285716</v>
      </c>
      <c r="HK23" s="27">
        <v>8.9104669999999997E-2</v>
      </c>
      <c r="HL23" s="27">
        <v>0.20910852999999982</v>
      </c>
      <c r="HM23" s="27">
        <v>27.769020906394967</v>
      </c>
      <c r="HN23" s="27">
        <v>27.638490770860805</v>
      </c>
      <c r="HO23" s="27">
        <v>626.51490168909243</v>
      </c>
      <c r="HP23" s="27">
        <v>1205.0591416827494</v>
      </c>
      <c r="HQ23" s="27">
        <v>1411.4098290802508</v>
      </c>
      <c r="HR23" s="27">
        <v>621.02595951733474</v>
      </c>
      <c r="HS23" s="27">
        <v>623.02595951733474</v>
      </c>
      <c r="HT23" s="27">
        <v>643.85912837063438</v>
      </c>
      <c r="HU23" s="27">
        <v>650.65703771994743</v>
      </c>
      <c r="HV23" s="27">
        <v>631.92626577182091</v>
      </c>
      <c r="HW23" s="27">
        <v>5.3979448588983132</v>
      </c>
      <c r="HX23" s="27">
        <v>0.52498874999999512</v>
      </c>
      <c r="HY23" s="27">
        <v>-18.544948738341496</v>
      </c>
      <c r="HZ23" s="27">
        <v>636.39804670073374</v>
      </c>
      <c r="IA23" s="27">
        <v>594.87630257596982</v>
      </c>
      <c r="IB23" s="27">
        <v>11.863996141385746</v>
      </c>
      <c r="IC23" s="27">
        <v>12.136418022454539</v>
      </c>
      <c r="ID23" s="27">
        <v>121.74518161778629</v>
      </c>
      <c r="IE23" s="27">
        <v>644.41173986767569</v>
      </c>
      <c r="IF23" s="27">
        <v>119.49111364054971</v>
      </c>
      <c r="IG23" s="27">
        <v>0.2572794225050834</v>
      </c>
      <c r="IH23" s="27">
        <v>430.76449892393703</v>
      </c>
      <c r="II23" s="27">
        <v>-13.174929866756884</v>
      </c>
      <c r="IJ23" s="27">
        <v>379.67482811222999</v>
      </c>
      <c r="IK23" s="27">
        <v>20.595723246423141</v>
      </c>
      <c r="IL23" s="27">
        <v>393.81934589784458</v>
      </c>
      <c r="IM23" s="27">
        <v>379.67482811222999</v>
      </c>
      <c r="IN23" s="27">
        <v>-9.2724743691707481</v>
      </c>
      <c r="IO23" s="27">
        <v>-7.2724743691707481</v>
      </c>
      <c r="IP23" s="27">
        <v>378.41154915947277</v>
      </c>
      <c r="IQ23" s="27">
        <v>1.3125037499999901</v>
      </c>
      <c r="IR23" s="27">
        <v>412.64241322091993</v>
      </c>
      <c r="IS23" s="27">
        <v>33.47679027419094</v>
      </c>
      <c r="IT23" s="27">
        <v>6.4998571428571319</v>
      </c>
      <c r="IU23" s="27">
        <v>-5.8727172781088068</v>
      </c>
      <c r="IV23" s="27">
        <v>-5.1807019368873712</v>
      </c>
      <c r="IW23" s="27">
        <v>394.16775256805238</v>
      </c>
      <c r="IX23" s="27">
        <v>378.56180100853794</v>
      </c>
      <c r="IY23" s="27">
        <v>-1.9999999999999989</v>
      </c>
      <c r="IZ23" s="27">
        <v>-28.302953462976724</v>
      </c>
      <c r="JA23" s="27">
        <v>1.2436584380304629</v>
      </c>
      <c r="JB23" s="27">
        <v>8.266941790776924</v>
      </c>
      <c r="JC23" s="27">
        <v>16.800525158137262</v>
      </c>
      <c r="JD23" s="27">
        <v>16.767901572544925</v>
      </c>
      <c r="JE23" s="27">
        <v>-5.7080892578153586</v>
      </c>
      <c r="JF23" s="27">
        <v>182.15733939595876</v>
      </c>
      <c r="JG23" s="27">
        <v>637.86030482061005</v>
      </c>
      <c r="JH23" s="27">
        <v>630.96228915895051</v>
      </c>
      <c r="JI23" s="27">
        <v>615.22575350037732</v>
      </c>
      <c r="JJ23" s="27">
        <v>626.3304315730054</v>
      </c>
      <c r="JK23" s="27">
        <v>615.6361172929951</v>
      </c>
      <c r="JL23" s="27">
        <v>626.89065941701858</v>
      </c>
      <c r="JM23" s="27">
        <v>2.7419107421846407</v>
      </c>
      <c r="JN23" s="27">
        <v>17.745456579849719</v>
      </c>
      <c r="JO23" s="27">
        <v>629.94438172346759</v>
      </c>
      <c r="JP23" s="27">
        <v>18.342237551958792</v>
      </c>
      <c r="JQ23" s="27">
        <v>18.342237551958792</v>
      </c>
      <c r="JR23" s="27">
        <v>642.17186244834136</v>
      </c>
      <c r="JS23" s="27">
        <v>1993.0481724498525</v>
      </c>
      <c r="JT23" s="27">
        <v>1384.9779999999998</v>
      </c>
      <c r="JU23" s="27">
        <v>674.19008878781915</v>
      </c>
      <c r="JV23" s="27">
        <v>676.21390874818508</v>
      </c>
      <c r="JW23" s="27">
        <v>30.322615500748171</v>
      </c>
      <c r="JX23" s="27">
        <v>47.884158769069884</v>
      </c>
      <c r="JY23" s="27">
        <v>25.322615500748171</v>
      </c>
      <c r="JZ23" s="27">
        <v>-2.0090693673445501</v>
      </c>
      <c r="KA23" s="27">
        <v>45.94064062026888</v>
      </c>
      <c r="KB23" s="27">
        <v>-26.661291229248054</v>
      </c>
      <c r="KC23" s="27">
        <v>18.342266330744337</v>
      </c>
      <c r="KD23" s="27">
        <v>194.10505391941984</v>
      </c>
      <c r="KE23" s="27">
        <v>18.342266330744341</v>
      </c>
      <c r="KF23" s="27">
        <v>-186.9438377214704</v>
      </c>
      <c r="KG23" s="27">
        <v>56.058915024130677</v>
      </c>
      <c r="KH23" s="27">
        <v>49.559203092520576</v>
      </c>
      <c r="KI23" s="27">
        <v>3.4078825844271585</v>
      </c>
      <c r="KJ23" s="27">
        <v>2.7278719964270595</v>
      </c>
      <c r="KK23" s="27">
        <v>275.409627293619</v>
      </c>
      <c r="KL23" s="27">
        <v>268.95720908498913</v>
      </c>
      <c r="KM23" s="27">
        <v>359.01564927423976</v>
      </c>
      <c r="KN23" s="27">
        <v>474.65703771994743</v>
      </c>
      <c r="KO23" s="27">
        <v>783.05465001046286</v>
      </c>
      <c r="KP23" s="27">
        <v>1548.4501327921596</v>
      </c>
      <c r="KQ23" s="27">
        <v>29.887217771746442</v>
      </c>
      <c r="KR23" s="27">
        <v>30.8585523493282</v>
      </c>
      <c r="KS23" s="27">
        <v>-1.8544948738341498</v>
      </c>
      <c r="KT23" s="27">
        <v>-3.8875857856618099</v>
      </c>
      <c r="KU23" s="27">
        <v>-3.8875857856618095</v>
      </c>
      <c r="KV23" s="27">
        <v>400.63270343284222</v>
      </c>
      <c r="KW23" s="27">
        <v>-1.8544948738341498</v>
      </c>
      <c r="KX23" s="27">
        <v>-1.378621079666136</v>
      </c>
      <c r="KY23" s="27">
        <v>25.727942250508342</v>
      </c>
      <c r="KZ23" s="27">
        <v>13.114000145204042</v>
      </c>
      <c r="LA23" s="27">
        <v>372.64869661224981</v>
      </c>
      <c r="LB23" s="27">
        <v>387.89520187373552</v>
      </c>
      <c r="LC23" s="27">
        <v>13.111769226582364</v>
      </c>
      <c r="LD23" s="27">
        <v>-3.4115519084096317</v>
      </c>
      <c r="LE23" s="27">
        <v>-15.47853099164341</v>
      </c>
      <c r="LF23" s="27">
        <v>81.800118600565199</v>
      </c>
      <c r="LG23" s="27">
        <v>16.614002949952297</v>
      </c>
      <c r="LH23" s="27">
        <v>8.9836584380304636</v>
      </c>
      <c r="LI23" s="27">
        <v>16.300525158137262</v>
      </c>
      <c r="LJ23" s="27">
        <v>16.157538449532964</v>
      </c>
      <c r="LK23" s="27">
        <v>33.376790274190938</v>
      </c>
      <c r="LL23" s="27">
        <v>655.55471715779231</v>
      </c>
      <c r="LM23" s="27">
        <v>-0.57260573208669674</v>
      </c>
      <c r="LN23" s="27">
        <v>70.757383657441807</v>
      </c>
      <c r="LO23" s="27">
        <v>7.8117250207396056</v>
      </c>
      <c r="LP23" s="27">
        <v>7.8117250207396056</v>
      </c>
      <c r="LQ23" s="27">
        <v>32.236579476018342</v>
      </c>
      <c r="LR23" s="27">
        <v>-140.39529721374512</v>
      </c>
      <c r="LS23" s="27">
        <v>-5.7441690421028877</v>
      </c>
      <c r="LT23" s="27">
        <v>26.727942250508342</v>
      </c>
      <c r="LU23" s="27">
        <v>6.1095544645923505</v>
      </c>
      <c r="LV23" s="28">
        <v>8.7860002352828914</v>
      </c>
      <c r="LW23" s="28">
        <v>2.6619107421846406</v>
      </c>
      <c r="LX23" s="28">
        <v>9.795770751129659</v>
      </c>
      <c r="LY23" s="28">
        <v>3.666658438030463</v>
      </c>
      <c r="LZ23" s="28">
        <v>1</v>
      </c>
      <c r="MA23" s="28">
        <v>411.30155824123312</v>
      </c>
      <c r="MB23" s="28">
        <v>58.71811944406727</v>
      </c>
      <c r="MC23" s="28">
        <v>0.99999572408369664</v>
      </c>
      <c r="MD23" s="28">
        <v>462.94891099746161</v>
      </c>
      <c r="ME23" s="28">
        <v>81.40086039184321</v>
      </c>
      <c r="MF23" s="28">
        <v>82.421200928428306</v>
      </c>
      <c r="MG23" s="28">
        <v>5.6236584380304633</v>
      </c>
      <c r="MH23" s="28">
        <v>-24.987388474255596</v>
      </c>
      <c r="MI23" s="28">
        <v>80.748351686492754</v>
      </c>
      <c r="MJ23" s="28">
        <v>0.39001542350649787</v>
      </c>
      <c r="MK23" s="28">
        <v>71.22351063076762</v>
      </c>
      <c r="ML23" s="28">
        <v>73.882790384683886</v>
      </c>
      <c r="MM23" s="28">
        <v>74.887159002527639</v>
      </c>
      <c r="MN23" s="28">
        <v>625.6361172929951</v>
      </c>
      <c r="MO23" s="28">
        <v>646.18279361404495</v>
      </c>
      <c r="MP23" s="28">
        <v>14.081383652148144</v>
      </c>
      <c r="MQ23" s="28">
        <v>-1.6604684209301264</v>
      </c>
      <c r="MR23" s="28">
        <v>16.415330140872864</v>
      </c>
      <c r="MS23" s="28">
        <v>55.127038546008698</v>
      </c>
      <c r="MT23" s="28">
        <v>30.702192761676873</v>
      </c>
      <c r="MU23" s="28">
        <v>6.4046608607980365E-2</v>
      </c>
      <c r="MV23" s="28">
        <v>2.0020070035286595</v>
      </c>
      <c r="MW23" s="28">
        <v>28.302953462976724</v>
      </c>
      <c r="MX23" s="28">
        <v>2.1729064365220521</v>
      </c>
      <c r="MY23" s="28">
        <v>9.1043431498745955E-2</v>
      </c>
      <c r="MZ23" s="28">
        <v>1.9642440361402622</v>
      </c>
      <c r="NA23" s="28">
        <v>1.5068020255084323E-2</v>
      </c>
      <c r="NB23" s="28">
        <v>62.849306121828469</v>
      </c>
      <c r="NC23" s="28">
        <v>55.25763989155579</v>
      </c>
      <c r="ND23" s="28">
        <v>-0.18059886945747702</v>
      </c>
      <c r="NE23" s="28">
        <v>11.416183822233958</v>
      </c>
    </row>
    <row r="24" spans="1:369" x14ac:dyDescent="0.25">
      <c r="A24" s="1"/>
      <c r="B24" s="26">
        <v>46204</v>
      </c>
      <c r="C24" s="27">
        <v>22.528462983362839</v>
      </c>
      <c r="D24" s="27">
        <v>24.832056066528306</v>
      </c>
      <c r="E24" s="27">
        <v>49.693843415142133</v>
      </c>
      <c r="F24" s="27">
        <v>49.693843415142133</v>
      </c>
      <c r="G24" s="27">
        <v>27.419762703303526</v>
      </c>
      <c r="H24" s="27">
        <v>16.07850183398503</v>
      </c>
      <c r="I24" s="27">
        <v>39.000353586621351</v>
      </c>
      <c r="J24" s="27">
        <v>181.25069784390956</v>
      </c>
      <c r="K24" s="27">
        <v>181.01433889372001</v>
      </c>
      <c r="L24" s="27">
        <v>24.657576638979712</v>
      </c>
      <c r="M24" s="27">
        <v>27.796913916473631</v>
      </c>
      <c r="N24" s="27">
        <v>23.171312048755258</v>
      </c>
      <c r="O24" s="27">
        <v>24.767088720859253</v>
      </c>
      <c r="P24" s="27">
        <v>24.767088720859253</v>
      </c>
      <c r="Q24" s="27">
        <v>2.1693527579070588</v>
      </c>
      <c r="R24" s="27">
        <v>2.2198028220444246</v>
      </c>
      <c r="S24" s="27">
        <v>2.520000000000016</v>
      </c>
      <c r="T24" s="27">
        <v>2.7899999999999787</v>
      </c>
      <c r="U24" s="27">
        <v>-7.4673817188998779</v>
      </c>
      <c r="V24" s="27">
        <v>-4.2189523380177993</v>
      </c>
      <c r="W24" s="27">
        <v>6.1963568020953944E-2</v>
      </c>
      <c r="X24" s="27">
        <v>1218.4280410910169</v>
      </c>
      <c r="Y24" s="27">
        <v>1.913174558297658</v>
      </c>
      <c r="Z24" s="27">
        <v>1.8566632530030334</v>
      </c>
      <c r="AA24" s="27">
        <v>1.2875329064105503</v>
      </c>
      <c r="AB24" s="27">
        <v>1.2875329064105503</v>
      </c>
      <c r="AC24" s="27">
        <v>1.1449699544888188</v>
      </c>
      <c r="AD24" s="27">
        <v>1.1449699544888188</v>
      </c>
      <c r="AE24" s="27">
        <v>23.192806290581114</v>
      </c>
      <c r="AF24" s="27">
        <v>27.192806290581114</v>
      </c>
      <c r="AG24" s="27">
        <v>0.16080055471571136</v>
      </c>
      <c r="AH24" s="27">
        <v>-18.01741905043939</v>
      </c>
      <c r="AI24" s="27">
        <v>3.6423442292216688</v>
      </c>
      <c r="AJ24" s="27">
        <v>3.1466632530030334</v>
      </c>
      <c r="AK24" s="27">
        <v>56.99009778845798</v>
      </c>
      <c r="AL24" s="27">
        <v>1.8766632530030334</v>
      </c>
      <c r="AM24" s="27">
        <v>-0.11553907192903699</v>
      </c>
      <c r="AN24" s="27">
        <v>-1.4100000262260586E-2</v>
      </c>
      <c r="AO24" s="27">
        <v>-0.16242264769300083</v>
      </c>
      <c r="AP24" s="27">
        <v>-0.27679006768126985</v>
      </c>
      <c r="AQ24" s="27">
        <v>-1.8696380500196166</v>
      </c>
      <c r="AR24" s="27">
        <v>17.963133816239136</v>
      </c>
      <c r="AS24" s="27">
        <v>-0.19556848607352595</v>
      </c>
      <c r="AT24" s="27">
        <v>26.643427544479202</v>
      </c>
      <c r="AU24" s="27">
        <v>0.1154966625</v>
      </c>
      <c r="AV24" s="27">
        <v>-5.9651098787104291E-2</v>
      </c>
      <c r="AW24" s="27">
        <v>-6.5001107142857395E-2</v>
      </c>
      <c r="AX24" s="27">
        <v>5.8550052869714264E-2</v>
      </c>
      <c r="AY24" s="27">
        <v>1.8798129013009757</v>
      </c>
      <c r="AZ24" s="27">
        <v>-7.4672574614637641</v>
      </c>
      <c r="BA24" s="27">
        <v>2.0542007661402626</v>
      </c>
      <c r="BB24" s="27">
        <v>-0.18240545549036491</v>
      </c>
      <c r="BC24" s="27">
        <v>9.8343959351594972</v>
      </c>
      <c r="BD24" s="27">
        <v>70.295379005067588</v>
      </c>
      <c r="BE24" s="27">
        <v>446.37579952993178</v>
      </c>
      <c r="BF24" s="27">
        <v>-1.8696380500196166</v>
      </c>
      <c r="BG24" s="27">
        <v>5.5942822349999952</v>
      </c>
      <c r="BH24" s="27">
        <v>2.7318950428571411</v>
      </c>
      <c r="BI24" s="27">
        <v>12.912925602222677</v>
      </c>
      <c r="BJ24" s="27">
        <v>17.350788871428552</v>
      </c>
      <c r="BK24" s="27">
        <v>203.82808155650108</v>
      </c>
      <c r="BL24" s="27">
        <v>-0.21240545549036491</v>
      </c>
      <c r="BM24" s="27">
        <v>57.384437544756032</v>
      </c>
      <c r="BN24" s="27">
        <v>2.1127508190099769</v>
      </c>
      <c r="BO24" s="27">
        <v>-5.575092033760734E-2</v>
      </c>
      <c r="BP24" s="27">
        <v>-0.120539071929037</v>
      </c>
      <c r="BQ24" s="27">
        <v>71.537504517364241</v>
      </c>
      <c r="BR24" s="27">
        <v>1.9304822554697498</v>
      </c>
      <c r="BS24" s="27">
        <v>-8.9187666446352426E-2</v>
      </c>
      <c r="BT24" s="27">
        <v>-52.921753835256126</v>
      </c>
      <c r="BU24" s="27">
        <v>-4.4157485506392096</v>
      </c>
      <c r="BV24" s="27">
        <v>446.02579952993176</v>
      </c>
      <c r="BW24" s="27">
        <v>68.116669411111886</v>
      </c>
      <c r="BX24" s="27">
        <v>11.937309171723307</v>
      </c>
      <c r="BY24" s="27">
        <v>541.52437706592389</v>
      </c>
      <c r="BZ24" s="27">
        <v>19.327373022553491</v>
      </c>
      <c r="CA24" s="27">
        <v>379.76091101946525</v>
      </c>
      <c r="CB24" s="27">
        <v>-5.2147999662319684</v>
      </c>
      <c r="CC24" s="27">
        <v>-18.919325786863059</v>
      </c>
      <c r="CD24" s="27">
        <v>-7.5450874210958627</v>
      </c>
      <c r="CE24" s="27">
        <v>-20.325475324717406</v>
      </c>
      <c r="CF24" s="27">
        <v>77.199066136020065</v>
      </c>
      <c r="CG24" s="27">
        <v>77.199066136020051</v>
      </c>
      <c r="CH24" s="27">
        <v>77.038131821036515</v>
      </c>
      <c r="CI24" s="27">
        <v>365.09761328114627</v>
      </c>
      <c r="CJ24" s="27">
        <v>77.199066136020051</v>
      </c>
      <c r="CK24" s="27">
        <v>67.694534451121953</v>
      </c>
      <c r="CL24" s="27">
        <v>508.59926992834721</v>
      </c>
      <c r="CM24" s="27">
        <v>463.59926992834721</v>
      </c>
      <c r="CN24" s="27">
        <v>23.565486510290743</v>
      </c>
      <c r="CO24" s="27">
        <v>-6.2442208000582493</v>
      </c>
      <c r="CP24" s="27">
        <v>391.64459291931138</v>
      </c>
      <c r="CQ24" s="27">
        <v>7.5002727585404969</v>
      </c>
      <c r="CR24" s="27">
        <v>426.76368937723765</v>
      </c>
      <c r="CS24" s="27">
        <v>5.2501909309783281</v>
      </c>
      <c r="CT24" s="27">
        <v>11.166588598668996</v>
      </c>
      <c r="CU24" s="27">
        <v>635.74756810787608</v>
      </c>
      <c r="CV24" s="27">
        <v>19.212751665952684</v>
      </c>
      <c r="CW24" s="27">
        <v>615.70608029312928</v>
      </c>
      <c r="CX24" s="27">
        <v>-0.120539071929037</v>
      </c>
      <c r="CY24" s="27">
        <v>1.6553081333320514</v>
      </c>
      <c r="CZ24" s="27">
        <v>6.4477676481385915E-3</v>
      </c>
      <c r="DA24" s="27">
        <v>1.7666632530030333</v>
      </c>
      <c r="DB24" s="27">
        <v>2.1132597475846162</v>
      </c>
      <c r="DC24" s="27">
        <v>2.6500000000000026</v>
      </c>
      <c r="DD24" s="27">
        <v>2.2300000000000098</v>
      </c>
      <c r="DE24" s="27">
        <v>2.0127508190099768</v>
      </c>
      <c r="DF24" s="27">
        <v>7.5004285714287107E-3</v>
      </c>
      <c r="DG24" s="27">
        <v>2.2299999999999893</v>
      </c>
      <c r="DH24" s="27">
        <v>2.5499999999999967</v>
      </c>
      <c r="DI24" s="27">
        <v>38.193838783762757</v>
      </c>
      <c r="DJ24" s="27">
        <v>37.919997372318065</v>
      </c>
      <c r="DK24" s="27">
        <v>379.19997372318068</v>
      </c>
      <c r="DL24" s="27">
        <v>216.88647581182664</v>
      </c>
      <c r="DM24" s="27">
        <v>38.659906541131356</v>
      </c>
      <c r="DN24" s="27">
        <v>648.1442048261556</v>
      </c>
      <c r="DO24" s="27">
        <v>-11.451302532381758</v>
      </c>
      <c r="DP24" s="27">
        <v>377.65725820953753</v>
      </c>
      <c r="DQ24" s="27">
        <v>370.15423358550311</v>
      </c>
      <c r="DR24" s="27">
        <v>525.85177160064939</v>
      </c>
      <c r="DS24" s="27">
        <v>640.604774391776</v>
      </c>
      <c r="DT24" s="27">
        <v>634.63654305219745</v>
      </c>
      <c r="DU24" s="27">
        <v>637.54997036346526</v>
      </c>
      <c r="DV24" s="27">
        <v>675.79556333891048</v>
      </c>
      <c r="DW24" s="27">
        <v>8.3217137722396011</v>
      </c>
      <c r="DX24" s="27">
        <v>7.2499999999999902</v>
      </c>
      <c r="DY24" s="27">
        <v>18.226305242852227</v>
      </c>
      <c r="DZ24" s="27">
        <v>1.4166074416480499</v>
      </c>
      <c r="EA24" s="27">
        <v>691.79556333891048</v>
      </c>
      <c r="EB24" s="27">
        <v>23.643427544479202</v>
      </c>
      <c r="EC24" s="27">
        <v>19.586532867481488</v>
      </c>
      <c r="ED24" s="27">
        <v>10.07850183398503</v>
      </c>
      <c r="EE24" s="27">
        <v>-41.47349260644193</v>
      </c>
      <c r="EF24" s="27">
        <v>-5.5838388822190472</v>
      </c>
      <c r="EG24" s="27">
        <v>19.2467848550925</v>
      </c>
      <c r="EH24" s="27">
        <v>12.483778370121996</v>
      </c>
      <c r="EI24" s="27">
        <v>11.212180548804167</v>
      </c>
      <c r="EJ24" s="27">
        <v>-82.94698521288386</v>
      </c>
      <c r="EK24" s="27">
        <v>16.274999999999995</v>
      </c>
      <c r="EL24" s="27">
        <v>7.2503464285714259</v>
      </c>
      <c r="EM24" s="27">
        <v>-5.2278432901806973</v>
      </c>
      <c r="EN24" s="27">
        <v>397.97934070579191</v>
      </c>
      <c r="EO24" s="27">
        <v>0.99999999999999412</v>
      </c>
      <c r="EP24" s="27">
        <v>651.67401302845906</v>
      </c>
      <c r="EQ24" s="27">
        <v>653.48424466950325</v>
      </c>
      <c r="ER24" s="27">
        <v>2.4661555650304305</v>
      </c>
      <c r="ES24" s="27">
        <v>645.86508324638658</v>
      </c>
      <c r="ET24" s="27">
        <v>20.739257220654583</v>
      </c>
      <c r="EU24" s="27">
        <v>650.38579298604282</v>
      </c>
      <c r="EV24" s="27">
        <v>650.38579298604282</v>
      </c>
      <c r="EW24" s="27">
        <v>11.121422036779014</v>
      </c>
      <c r="EX24" s="27">
        <v>-6.6634977653103009</v>
      </c>
      <c r="EY24" s="27">
        <v>523.42050276609325</v>
      </c>
      <c r="EZ24" s="27">
        <v>-6.3732734352309643</v>
      </c>
      <c r="FA24" s="27">
        <v>497.52846739192341</v>
      </c>
      <c r="FB24" s="27">
        <v>660.79450751642935</v>
      </c>
      <c r="FC24" s="27">
        <v>-16.059651098787104</v>
      </c>
      <c r="FD24" s="27">
        <v>-90.94698521288386</v>
      </c>
      <c r="FE24" s="27">
        <v>10574.404008821408</v>
      </c>
      <c r="FF24" s="27">
        <v>167.44702823930473</v>
      </c>
      <c r="FG24" s="27">
        <v>7.468496835957767</v>
      </c>
      <c r="FH24" s="27">
        <v>714.39997968488422</v>
      </c>
      <c r="FI24" s="27">
        <v>15.25</v>
      </c>
      <c r="FJ24" s="27">
        <v>11.049366934502059</v>
      </c>
      <c r="FK24" s="27">
        <v>16.57850183398503</v>
      </c>
      <c r="FL24" s="27">
        <v>3.3625187499999978</v>
      </c>
      <c r="FM24" s="27">
        <v>-3.2521811827190299</v>
      </c>
      <c r="FN24" s="27">
        <v>61.915336504320777</v>
      </c>
      <c r="FO24" s="27">
        <v>4.656295482389762</v>
      </c>
      <c r="FP24" s="27">
        <v>2.3625187499999978</v>
      </c>
      <c r="FQ24" s="27">
        <v>61.488073963926816</v>
      </c>
      <c r="FR24" s="27">
        <v>4.725000000000005</v>
      </c>
      <c r="FS24" s="27">
        <v>7.4682407819880916E-3</v>
      </c>
      <c r="FT24" s="27">
        <v>-0.13080055471571136</v>
      </c>
      <c r="FU24" s="27">
        <v>1.9666632530030335</v>
      </c>
      <c r="FV24" s="27">
        <v>2.0067165661076203</v>
      </c>
      <c r="FW24" s="27">
        <v>1.1451302532381746</v>
      </c>
      <c r="FX24" s="27">
        <v>-11.451302532381758</v>
      </c>
      <c r="FY24" s="27">
        <v>2.0166632530030335</v>
      </c>
      <c r="FZ24" s="27">
        <v>-0.12053907192903794</v>
      </c>
      <c r="GA24" s="27">
        <v>2.1273520664020658</v>
      </c>
      <c r="GB24" s="27">
        <v>-2.8615001806945699</v>
      </c>
      <c r="GC24" s="27">
        <v>25.659512215330931</v>
      </c>
      <c r="GD24" s="27">
        <v>46.235769986948654</v>
      </c>
      <c r="GE24" s="27">
        <v>0.15560086285714286</v>
      </c>
      <c r="GF24" s="27">
        <v>459.37494500739808</v>
      </c>
      <c r="GG24" s="27">
        <v>61.996068542826052</v>
      </c>
      <c r="GH24" s="27">
        <v>458.97494500739811</v>
      </c>
      <c r="GI24" s="27">
        <v>1.6980351999999979</v>
      </c>
      <c r="GJ24" s="27">
        <v>25.659482446966585</v>
      </c>
      <c r="GK24" s="27">
        <v>4.500007142857144</v>
      </c>
      <c r="GL24" s="27">
        <v>-4.0011369779640515E-3</v>
      </c>
      <c r="GM24" s="27">
        <v>-8.9906450650487912E-3</v>
      </c>
      <c r="GN24" s="27">
        <v>1.7327363514290648</v>
      </c>
      <c r="GO24" s="27">
        <v>275.94145941830686</v>
      </c>
      <c r="GP24" s="27">
        <v>4.725000000000005</v>
      </c>
      <c r="GQ24" s="27">
        <v>0.12561213516071312</v>
      </c>
      <c r="GR24" s="27">
        <v>622.16159859719437</v>
      </c>
      <c r="GS24" s="27">
        <v>29.297891163250029</v>
      </c>
      <c r="GT24" s="27">
        <v>9.9576541534132056E-3</v>
      </c>
      <c r="GU24" s="27">
        <v>0.15560086191764899</v>
      </c>
      <c r="GV24" s="27">
        <v>-90.94698521288386</v>
      </c>
      <c r="GW24" s="27">
        <v>0.31976728824153555</v>
      </c>
      <c r="GX24" s="27">
        <v>19.360304242419698</v>
      </c>
      <c r="GY24" s="27">
        <v>17.889803761460747</v>
      </c>
      <c r="GZ24" s="27">
        <v>0.11068881339903225</v>
      </c>
      <c r="HA24" s="27">
        <v>0.20068881339903225</v>
      </c>
      <c r="HB24" s="27">
        <v>22.947452073517251</v>
      </c>
      <c r="HC24" s="27">
        <v>0.15998352909539224</v>
      </c>
      <c r="HD24" s="27">
        <v>0.15998352909539224</v>
      </c>
      <c r="HE24" s="27">
        <v>2.1798129013009757</v>
      </c>
      <c r="HF24" s="27">
        <v>2.1798129013009756E-2</v>
      </c>
      <c r="HG24" s="27">
        <v>-0.1089906450650488</v>
      </c>
      <c r="HH24" s="27">
        <v>-9.8990645065048802E-2</v>
      </c>
      <c r="HI24" s="27">
        <v>1.1963568020953943E-2</v>
      </c>
      <c r="HJ24" s="27">
        <v>2.2244956257142863</v>
      </c>
      <c r="HK24" s="27">
        <v>9.4099095714285722E-2</v>
      </c>
      <c r="HL24" s="27">
        <v>0.2141050985714284</v>
      </c>
      <c r="HM24" s="27">
        <v>27.715742584183079</v>
      </c>
      <c r="HN24" s="27">
        <v>27.654481759272478</v>
      </c>
      <c r="HO24" s="27">
        <v>622.7515985971944</v>
      </c>
      <c r="HP24" s="27">
        <v>1204.6820988902271</v>
      </c>
      <c r="HQ24" s="27">
        <v>1411.6923653286904</v>
      </c>
      <c r="HR24" s="27">
        <v>621.08476960706639</v>
      </c>
      <c r="HS24" s="27">
        <v>623.08476960706639</v>
      </c>
      <c r="HT24" s="27">
        <v>643.67493028559045</v>
      </c>
      <c r="HU24" s="27">
        <v>650.47089485874153</v>
      </c>
      <c r="HV24" s="27">
        <v>631.79556333891048</v>
      </c>
      <c r="HW24" s="27">
        <v>5.75440702455478</v>
      </c>
      <c r="HX24" s="27">
        <v>0.26251874999999752</v>
      </c>
      <c r="HY24" s="27">
        <v>-22.01741905043939</v>
      </c>
      <c r="HZ24" s="27">
        <v>632.14363527972012</v>
      </c>
      <c r="IA24" s="27">
        <v>594.8649065716005</v>
      </c>
      <c r="IB24" s="27">
        <v>11.325138392592853</v>
      </c>
      <c r="IC24" s="27">
        <v>11.598376738371503</v>
      </c>
      <c r="ID24" s="27">
        <v>118.50210764571881</v>
      </c>
      <c r="IE24" s="27">
        <v>641.06201172902263</v>
      </c>
      <c r="IF24" s="27">
        <v>116.2388496953244</v>
      </c>
      <c r="IG24" s="27">
        <v>0.25964325260073112</v>
      </c>
      <c r="IH24" s="27">
        <v>429.01959550531132</v>
      </c>
      <c r="II24" s="27">
        <v>-13.166808059155642</v>
      </c>
      <c r="IJ24" s="27">
        <v>377.65725820953753</v>
      </c>
      <c r="IK24" s="27">
        <v>20.58983113025219</v>
      </c>
      <c r="IL24" s="27">
        <v>392.31316154538274</v>
      </c>
      <c r="IM24" s="27">
        <v>377.65725820953753</v>
      </c>
      <c r="IN24" s="27">
        <v>-11.008709525219695</v>
      </c>
      <c r="IO24" s="27">
        <v>-9.0087095252196949</v>
      </c>
      <c r="IP24" s="27">
        <v>376.92674655239455</v>
      </c>
      <c r="IQ24" s="27">
        <v>0.78752249999999413</v>
      </c>
      <c r="IR24" s="27">
        <v>411.14614876494755</v>
      </c>
      <c r="IS24" s="27">
        <v>33.467213085035404</v>
      </c>
      <c r="IT24" s="27">
        <v>7.2503464285714179</v>
      </c>
      <c r="IU24" s="27">
        <v>-6.2568184602395336</v>
      </c>
      <c r="IV24" s="27">
        <v>-5.5649063379047741</v>
      </c>
      <c r="IW24" s="27">
        <v>391.64459291931138</v>
      </c>
      <c r="IX24" s="27">
        <v>376.30486235816443</v>
      </c>
      <c r="IY24" s="27">
        <v>-2.2499999999999987</v>
      </c>
      <c r="IZ24" s="27">
        <v>-28.615001806945699</v>
      </c>
      <c r="JA24" s="27">
        <v>1.5949847743836552</v>
      </c>
      <c r="JB24" s="27">
        <v>8.266941790776924</v>
      </c>
      <c r="JC24" s="27">
        <v>16.643427544479202</v>
      </c>
      <c r="JD24" s="27">
        <v>16.629595234872184</v>
      </c>
      <c r="JE24" s="27">
        <v>-5.3565332196068525</v>
      </c>
      <c r="JF24" s="27">
        <v>184.15642410836233</v>
      </c>
      <c r="JG24" s="27">
        <v>638.04736703636058</v>
      </c>
      <c r="JH24" s="27">
        <v>631.18579530448426</v>
      </c>
      <c r="JI24" s="27">
        <v>615.37700977847271</v>
      </c>
      <c r="JJ24" s="27">
        <v>626.39133305877544</v>
      </c>
      <c r="JK24" s="27">
        <v>611.48424466950325</v>
      </c>
      <c r="JL24" s="27">
        <v>627.11272326673634</v>
      </c>
      <c r="JM24" s="27">
        <v>3.0934667803931464</v>
      </c>
      <c r="JN24" s="27">
        <v>17.586532867481488</v>
      </c>
      <c r="JO24" s="27">
        <v>630.16752729504731</v>
      </c>
      <c r="JP24" s="27">
        <v>18.192777746296493</v>
      </c>
      <c r="JQ24" s="27">
        <v>18.192777746296493</v>
      </c>
      <c r="JR24" s="27">
        <v>638.77104213501764</v>
      </c>
      <c r="JS24" s="27">
        <v>1996.0207559968046</v>
      </c>
      <c r="JT24" s="27">
        <v>1384.9779999999998</v>
      </c>
      <c r="JU24" s="27">
        <v>674.62872241436503</v>
      </c>
      <c r="JV24" s="27">
        <v>676.65385908867188</v>
      </c>
      <c r="JW24" s="27">
        <v>30.327373022553491</v>
      </c>
      <c r="JX24" s="27">
        <v>48.140448890469933</v>
      </c>
      <c r="JY24" s="27">
        <v>25.327373022553491</v>
      </c>
      <c r="JZ24" s="27">
        <v>-2.0090275827416764</v>
      </c>
      <c r="KA24" s="27">
        <v>46.195769986948655</v>
      </c>
      <c r="KB24" s="27">
        <v>-26.989309083938604</v>
      </c>
      <c r="KC24" s="27">
        <v>18.192806290581114</v>
      </c>
      <c r="KD24" s="27">
        <v>196.09516765872158</v>
      </c>
      <c r="KE24" s="27">
        <v>18.192806290581114</v>
      </c>
      <c r="KF24" s="27">
        <v>-188.86052918526784</v>
      </c>
      <c r="KG24" s="27">
        <v>56.558496464375082</v>
      </c>
      <c r="KH24" s="27">
        <v>49.312295942796979</v>
      </c>
      <c r="KI24" s="27">
        <v>3.1000764436231245</v>
      </c>
      <c r="KJ24" s="27">
        <v>2.4212640204247076</v>
      </c>
      <c r="KK24" s="27">
        <v>276.04145941830689</v>
      </c>
      <c r="KL24" s="27">
        <v>266.09364835539941</v>
      </c>
      <c r="KM24" s="27">
        <v>369.25707279894544</v>
      </c>
      <c r="KN24" s="27">
        <v>475.47089485874153</v>
      </c>
      <c r="KO24" s="27">
        <v>783.07165225971642</v>
      </c>
      <c r="KP24" s="27">
        <v>1548.6051017806296</v>
      </c>
      <c r="KQ24" s="27">
        <v>29.873987343831068</v>
      </c>
      <c r="KR24" s="27">
        <v>30.844891932505575</v>
      </c>
      <c r="KS24" s="27">
        <v>-2.2017419050439391</v>
      </c>
      <c r="KT24" s="27">
        <v>-4.3515635518520677</v>
      </c>
      <c r="KU24" s="27">
        <v>-4.3515635518520677</v>
      </c>
      <c r="KV24" s="27">
        <v>398.66039058353437</v>
      </c>
      <c r="KW24" s="27">
        <v>-2.2017419050439391</v>
      </c>
      <c r="KX24" s="27">
        <v>-1.7316059697062036</v>
      </c>
      <c r="KY24" s="27">
        <v>25.96432526007311</v>
      </c>
      <c r="KZ24" s="27">
        <v>13.858611868759461</v>
      </c>
      <c r="LA24" s="27">
        <v>370.15423358550311</v>
      </c>
      <c r="LB24" s="27">
        <v>385.18342008390169</v>
      </c>
      <c r="LC24" s="27">
        <v>12.612387083725221</v>
      </c>
      <c r="LD24" s="27">
        <v>-3.881527795064275</v>
      </c>
      <c r="LE24" s="27">
        <v>-15.584740965016683</v>
      </c>
      <c r="LF24" s="27">
        <v>81.800118600565199</v>
      </c>
      <c r="LG24" s="27">
        <v>16.57850183398503</v>
      </c>
      <c r="LH24" s="27">
        <v>9.3349847743836545</v>
      </c>
      <c r="LI24" s="27">
        <v>16.143427544479202</v>
      </c>
      <c r="LJ24" s="27">
        <v>16.025869414376213</v>
      </c>
      <c r="LK24" s="27">
        <v>33.367213085035402</v>
      </c>
      <c r="LL24" s="27">
        <v>651.67401302845906</v>
      </c>
      <c r="LM24" s="27">
        <v>-0.54339480721981126</v>
      </c>
      <c r="LN24" s="27">
        <v>71.537504517364241</v>
      </c>
      <c r="LO24" s="27">
        <v>7.4835471860470353</v>
      </c>
      <c r="LP24" s="27">
        <v>7.4835471860470353</v>
      </c>
      <c r="LQ24" s="27">
        <v>32.13869649560062</v>
      </c>
      <c r="LR24" s="27">
        <v>-142.39808319396971</v>
      </c>
      <c r="LS24" s="27">
        <v>-5.5838388822190463</v>
      </c>
      <c r="LT24" s="27">
        <v>26.96432526007311</v>
      </c>
      <c r="LU24" s="27">
        <v>5.7284951964583692</v>
      </c>
      <c r="LV24" s="28">
        <v>8.7598447041715364</v>
      </c>
      <c r="LW24" s="28">
        <v>3.0134667803931463</v>
      </c>
      <c r="LX24" s="28">
        <v>9.7704081504839291</v>
      </c>
      <c r="LY24" s="28">
        <v>4.0179847743836552</v>
      </c>
      <c r="LZ24" s="28">
        <v>1</v>
      </c>
      <c r="MA24" s="28">
        <v>409.09761328114627</v>
      </c>
      <c r="MB24" s="28">
        <v>58.607858204178179</v>
      </c>
      <c r="MC24" s="28">
        <v>0.99999572408369664</v>
      </c>
      <c r="MD24" s="28">
        <v>460.8048220698679</v>
      </c>
      <c r="ME24" s="28">
        <v>81.40080375582653</v>
      </c>
      <c r="MF24" s="28">
        <v>82.421143582492547</v>
      </c>
      <c r="MG24" s="28">
        <v>5.9749847743836551</v>
      </c>
      <c r="MH24" s="28">
        <v>-25.183834271715348</v>
      </c>
      <c r="MI24" s="28">
        <v>80.779925130167101</v>
      </c>
      <c r="MJ24" s="28">
        <v>0.41998513740301091</v>
      </c>
      <c r="MK24" s="28">
        <v>70.872049105010817</v>
      </c>
      <c r="ML24" s="28">
        <v>73.885356753717716</v>
      </c>
      <c r="MM24" s="28">
        <v>74.889760258989327</v>
      </c>
      <c r="MN24" s="28">
        <v>621.48424466950325</v>
      </c>
      <c r="MO24" s="28">
        <v>646.37280141778569</v>
      </c>
      <c r="MP24" s="28">
        <v>14.077355187241452</v>
      </c>
      <c r="MQ24" s="28">
        <v>-1.6949654507591796</v>
      </c>
      <c r="MR24" s="28">
        <v>16.562872494189133</v>
      </c>
      <c r="MS24" s="28">
        <v>55.487223352794253</v>
      </c>
      <c r="MT24" s="28">
        <v>30.85649064468862</v>
      </c>
      <c r="MU24" s="28">
        <v>7.1860294858153984E-2</v>
      </c>
      <c r="MV24" s="28">
        <v>1.9866632530030335</v>
      </c>
      <c r="MW24" s="28">
        <v>28.615001806945699</v>
      </c>
      <c r="MX24" s="28">
        <v>2.1827508190099767</v>
      </c>
      <c r="MY24" s="28">
        <v>9.1017385388659194E-2</v>
      </c>
      <c r="MZ24" s="28">
        <v>1.9742007661402625</v>
      </c>
      <c r="NA24" s="28">
        <v>1.506770687056277E-2</v>
      </c>
      <c r="NB24" s="28">
        <v>63.048458537722276</v>
      </c>
      <c r="NC24" s="28">
        <v>55.496273869193317</v>
      </c>
      <c r="ND24" s="28">
        <v>-0.24378000717020185</v>
      </c>
      <c r="NE24" s="28">
        <v>11.526692101001393</v>
      </c>
    </row>
    <row r="25" spans="1:369" x14ac:dyDescent="0.25">
      <c r="A25" s="1"/>
      <c r="B25" s="26">
        <v>46235</v>
      </c>
      <c r="C25" s="27">
        <v>22.465540592985366</v>
      </c>
      <c r="D25" s="27">
        <v>24.730061045617898</v>
      </c>
      <c r="E25" s="27">
        <v>48.696919320461355</v>
      </c>
      <c r="F25" s="27">
        <v>48.696919320461355</v>
      </c>
      <c r="G25" s="27">
        <v>27.409756137100171</v>
      </c>
      <c r="H25" s="27">
        <v>16.07519332302158</v>
      </c>
      <c r="I25" s="27">
        <v>39.004252452320301</v>
      </c>
      <c r="J25" s="27">
        <v>175.0815961124886</v>
      </c>
      <c r="K25" s="27">
        <v>179.26452754201355</v>
      </c>
      <c r="L25" s="27">
        <v>24.604201788905709</v>
      </c>
      <c r="M25" s="27">
        <v>27.801628399666818</v>
      </c>
      <c r="N25" s="27">
        <v>23.097407734436491</v>
      </c>
      <c r="O25" s="27">
        <v>24.841397417891532</v>
      </c>
      <c r="P25" s="27">
        <v>24.841397417891532</v>
      </c>
      <c r="Q25" s="27">
        <v>2.1692863984432256</v>
      </c>
      <c r="R25" s="27">
        <v>2.2197349193372466</v>
      </c>
      <c r="S25" s="27">
        <v>2.520000000000016</v>
      </c>
      <c r="T25" s="27">
        <v>2.7899999999999787</v>
      </c>
      <c r="U25" s="27">
        <v>-7.8934672230603473</v>
      </c>
      <c r="V25" s="27">
        <v>-4.6089015580787782</v>
      </c>
      <c r="W25" s="27">
        <v>7.1934132271245538E-2</v>
      </c>
      <c r="X25" s="27">
        <v>1207.0099322490842</v>
      </c>
      <c r="Y25" s="27">
        <v>1.8836165864660173</v>
      </c>
      <c r="Z25" s="27">
        <v>1.8355485968249989</v>
      </c>
      <c r="AA25" s="27">
        <v>1.2875329064105503</v>
      </c>
      <c r="AB25" s="27">
        <v>1.2875329064105503</v>
      </c>
      <c r="AC25" s="27">
        <v>1.1449699544888188</v>
      </c>
      <c r="AD25" s="27">
        <v>1.1449699544888188</v>
      </c>
      <c r="AE25" s="27">
        <v>23.185576637157524</v>
      </c>
      <c r="AF25" s="27">
        <v>27.185576637157524</v>
      </c>
      <c r="AG25" s="27">
        <v>0.16064125889116615</v>
      </c>
      <c r="AH25" s="27">
        <v>-24.506456485462571</v>
      </c>
      <c r="AI25" s="27">
        <v>3.6485763811038634</v>
      </c>
      <c r="AJ25" s="27">
        <v>3.125548596824999</v>
      </c>
      <c r="AK25" s="27">
        <v>56.590227238301992</v>
      </c>
      <c r="AL25" s="27">
        <v>1.855548596824999</v>
      </c>
      <c r="AM25" s="27">
        <v>-7.5360577660211731E-2</v>
      </c>
      <c r="AN25" s="27">
        <v>-1.4100000262260586E-2</v>
      </c>
      <c r="AO25" s="27">
        <v>-0.12970220029823187</v>
      </c>
      <c r="AP25" s="27">
        <v>-0.25118756739059783</v>
      </c>
      <c r="AQ25" s="27">
        <v>-1.5176277404923317</v>
      </c>
      <c r="AR25" s="27">
        <v>18.08577304788637</v>
      </c>
      <c r="AS25" s="27">
        <v>-0.19835158388095017</v>
      </c>
      <c r="AT25" s="27">
        <v>26.61272273361504</v>
      </c>
      <c r="AU25" s="27">
        <v>0.12021902999999999</v>
      </c>
      <c r="AV25" s="27">
        <v>-5.7815772939221036E-2</v>
      </c>
      <c r="AW25" s="27">
        <v>-3.4997892857142991E-2</v>
      </c>
      <c r="AX25" s="27">
        <v>6.2954921900650884E-2</v>
      </c>
      <c r="AY25" s="27">
        <v>1.886604786915022</v>
      </c>
      <c r="AZ25" s="27">
        <v>-7.7764973914489923</v>
      </c>
      <c r="BA25" s="27">
        <v>2.0584958261402626</v>
      </c>
      <c r="BB25" s="27">
        <v>-0.19250517987609322</v>
      </c>
      <c r="BC25" s="27">
        <v>9.9235514156516746</v>
      </c>
      <c r="BD25" s="27">
        <v>69.994382447440614</v>
      </c>
      <c r="BE25" s="27">
        <v>444.46447077734319</v>
      </c>
      <c r="BF25" s="27">
        <v>-1.5176277404923317</v>
      </c>
      <c r="BG25" s="27">
        <v>5.2214041799999968</v>
      </c>
      <c r="BH25" s="27">
        <v>2.7078999571428555</v>
      </c>
      <c r="BI25" s="27">
        <v>13.005698603716372</v>
      </c>
      <c r="BJ25" s="27">
        <v>17.194959014285697</v>
      </c>
      <c r="BK25" s="27">
        <v>201.93478788912728</v>
      </c>
      <c r="BL25" s="27">
        <v>-0.22250517987609322</v>
      </c>
      <c r="BM25" s="27">
        <v>57.116289973193396</v>
      </c>
      <c r="BN25" s="27">
        <v>2.1214507480409135</v>
      </c>
      <c r="BO25" s="27">
        <v>-5.6302607265759953E-2</v>
      </c>
      <c r="BP25" s="27">
        <v>-8.0360577660211735E-2</v>
      </c>
      <c r="BQ25" s="27">
        <v>73.265863461684361</v>
      </c>
      <c r="BR25" s="27">
        <v>1.9394027249023029</v>
      </c>
      <c r="BS25" s="27">
        <v>-5.0745525745228233E-2</v>
      </c>
      <c r="BT25" s="27">
        <v>-49.470656692398983</v>
      </c>
      <c r="BU25" s="27">
        <v>-4.52753377069007</v>
      </c>
      <c r="BV25" s="27">
        <v>444.11447077734317</v>
      </c>
      <c r="BW25" s="27">
        <v>68.151351715401205</v>
      </c>
      <c r="BX25" s="27">
        <v>11.978966285905262</v>
      </c>
      <c r="BY25" s="27">
        <v>541.04092273935066</v>
      </c>
      <c r="BZ25" s="27">
        <v>19.328652944491409</v>
      </c>
      <c r="CA25" s="27">
        <v>376.00703946359897</v>
      </c>
      <c r="CB25" s="27">
        <v>-5.8581253128621622</v>
      </c>
      <c r="CC25" s="27">
        <v>-18.919325786863059</v>
      </c>
      <c r="CD25" s="27">
        <v>-8.1861226380929768</v>
      </c>
      <c r="CE25" s="27">
        <v>-20.353467593318829</v>
      </c>
      <c r="CF25" s="27">
        <v>77.252970936435105</v>
      </c>
      <c r="CG25" s="27">
        <v>77.252970936435105</v>
      </c>
      <c r="CH25" s="27">
        <v>77.129713729819926</v>
      </c>
      <c r="CI25" s="27">
        <v>361.37730374752391</v>
      </c>
      <c r="CJ25" s="27">
        <v>77.252970936435105</v>
      </c>
      <c r="CK25" s="27">
        <v>67.292212538762641</v>
      </c>
      <c r="CL25" s="27">
        <v>508.14270648404619</v>
      </c>
      <c r="CM25" s="27">
        <v>463.14270648404619</v>
      </c>
      <c r="CN25" s="27">
        <v>23.565486510290743</v>
      </c>
      <c r="CO25" s="27">
        <v>-6.8118175835860324</v>
      </c>
      <c r="CP25" s="27">
        <v>388.19424013419837</v>
      </c>
      <c r="CQ25" s="27">
        <v>7.5002727585404969</v>
      </c>
      <c r="CR25" s="27">
        <v>425.02046597600423</v>
      </c>
      <c r="CS25" s="27">
        <v>5.2501909309783281</v>
      </c>
      <c r="CT25" s="27">
        <v>11.194519324872536</v>
      </c>
      <c r="CU25" s="27">
        <v>636.29319231862712</v>
      </c>
      <c r="CV25" s="27">
        <v>19.203193121604365</v>
      </c>
      <c r="CW25" s="27">
        <v>616.30951386944071</v>
      </c>
      <c r="CX25" s="27">
        <v>-8.0360577660211735E-2</v>
      </c>
      <c r="CY25" s="27">
        <v>1.6577938726407888</v>
      </c>
      <c r="CZ25" s="27">
        <v>1.5043440295342835E-2</v>
      </c>
      <c r="DA25" s="27">
        <v>1.7455485968249989</v>
      </c>
      <c r="DB25" s="27">
        <v>2.1219591547210115</v>
      </c>
      <c r="DC25" s="27">
        <v>2.6500000000000026</v>
      </c>
      <c r="DD25" s="27">
        <v>2.2300000000000098</v>
      </c>
      <c r="DE25" s="27">
        <v>2.0214507480409134</v>
      </c>
      <c r="DF25" s="27">
        <v>1.7499428571428895E-2</v>
      </c>
      <c r="DG25" s="27">
        <v>2.2299999999999893</v>
      </c>
      <c r="DH25" s="27">
        <v>2.5499999999999967</v>
      </c>
      <c r="DI25" s="27">
        <v>37.981503722941881</v>
      </c>
      <c r="DJ25" s="27">
        <v>37.788685000955809</v>
      </c>
      <c r="DK25" s="27">
        <v>377.88685000955815</v>
      </c>
      <c r="DL25" s="27">
        <v>215.71622504305782</v>
      </c>
      <c r="DM25" s="27">
        <v>38.468222659737187</v>
      </c>
      <c r="DN25" s="27">
        <v>642.44721719588074</v>
      </c>
      <c r="DO25" s="27">
        <v>-11.449079437177831</v>
      </c>
      <c r="DP25" s="27">
        <v>376.17263130000907</v>
      </c>
      <c r="DQ25" s="27">
        <v>366.67323329513675</v>
      </c>
      <c r="DR25" s="27">
        <v>525.89390267115334</v>
      </c>
      <c r="DS25" s="27">
        <v>641.20744284859063</v>
      </c>
      <c r="DT25" s="27">
        <v>635.16957660974538</v>
      </c>
      <c r="DU25" s="27">
        <v>638.14976492032906</v>
      </c>
      <c r="DV25" s="27">
        <v>676.41489250864549</v>
      </c>
      <c r="DW25" s="27">
        <v>8.3063613668075202</v>
      </c>
      <c r="DX25" s="27">
        <v>7.2499999999999902</v>
      </c>
      <c r="DY25" s="27">
        <v>18.220929426069727</v>
      </c>
      <c r="DZ25" s="27">
        <v>1.4166074416480499</v>
      </c>
      <c r="EA25" s="27">
        <v>692.41489250864549</v>
      </c>
      <c r="EB25" s="27">
        <v>23.61272273361504</v>
      </c>
      <c r="EC25" s="27">
        <v>19.576775329257952</v>
      </c>
      <c r="ED25" s="27">
        <v>10.07519332302158</v>
      </c>
      <c r="EE25" s="27">
        <v>-38.823227563011514</v>
      </c>
      <c r="EF25" s="27">
        <v>-5.294102777265759</v>
      </c>
      <c r="EG25" s="27">
        <v>19.014808043896931</v>
      </c>
      <c r="EH25" s="27">
        <v>11.729201889427321</v>
      </c>
      <c r="EI25" s="27">
        <v>10.525699416078858</v>
      </c>
      <c r="EJ25" s="27">
        <v>-77.646455126023028</v>
      </c>
      <c r="EK25" s="27">
        <v>16.274999999999995</v>
      </c>
      <c r="EL25" s="27">
        <v>9.25008571428571</v>
      </c>
      <c r="EM25" s="27">
        <v>-5.5138930963089665</v>
      </c>
      <c r="EN25" s="27">
        <v>396.45554906959347</v>
      </c>
      <c r="EO25" s="27">
        <v>0.99999999999999412</v>
      </c>
      <c r="EP25" s="27">
        <v>646.01276410688433</v>
      </c>
      <c r="EQ25" s="27">
        <v>647.80436366738184</v>
      </c>
      <c r="ER25" s="27">
        <v>2.4661555650304305</v>
      </c>
      <c r="ES25" s="27">
        <v>640.76087829117921</v>
      </c>
      <c r="ET25" s="27">
        <v>20.757919710988123</v>
      </c>
      <c r="EU25" s="27">
        <v>651.66982013796803</v>
      </c>
      <c r="EV25" s="27">
        <v>651.66982013796814</v>
      </c>
      <c r="EW25" s="27">
        <v>11.149212049131537</v>
      </c>
      <c r="EX25" s="27">
        <v>-6.7753427094411105</v>
      </c>
      <c r="EY25" s="27">
        <v>522.9349074456261</v>
      </c>
      <c r="EZ25" s="27">
        <v>-6.4848254542718697</v>
      </c>
      <c r="FA25" s="27">
        <v>497.03656039206294</v>
      </c>
      <c r="FB25" s="27">
        <v>654.52365272683267</v>
      </c>
      <c r="FC25" s="27">
        <v>-16.057815772939222</v>
      </c>
      <c r="FD25" s="27">
        <v>-85.646455126023028</v>
      </c>
      <c r="FE25" s="27">
        <v>10481.244483623355</v>
      </c>
      <c r="FF25" s="27">
        <v>165.42882998190328</v>
      </c>
      <c r="FG25" s="27">
        <v>7.4670469415505929</v>
      </c>
      <c r="FH25" s="27">
        <v>713.89984968610486</v>
      </c>
      <c r="FI25" s="27">
        <v>15.25</v>
      </c>
      <c r="FJ25" s="27">
        <v>11.049366934502059</v>
      </c>
      <c r="FK25" s="27">
        <v>16.57519332302158</v>
      </c>
      <c r="FL25" s="27">
        <v>3.3625187499999978</v>
      </c>
      <c r="FM25" s="27">
        <v>-3.5379569740330727</v>
      </c>
      <c r="FN25" s="27">
        <v>61.668252202280982</v>
      </c>
      <c r="FO25" s="27">
        <v>4.7851456973325988</v>
      </c>
      <c r="FP25" s="27">
        <v>2.3625187499999978</v>
      </c>
      <c r="FQ25" s="27">
        <v>61.087069112134422</v>
      </c>
      <c r="FR25" s="27">
        <v>4.725000000000005</v>
      </c>
      <c r="FS25" s="27">
        <v>7.4667909372898786E-3</v>
      </c>
      <c r="FT25" s="27">
        <v>-0.13064125889116615</v>
      </c>
      <c r="FU25" s="27">
        <v>1.945548596824999</v>
      </c>
      <c r="FV25" s="27">
        <v>2.0094802185304053</v>
      </c>
      <c r="FW25" s="27">
        <v>1.1449079437177818</v>
      </c>
      <c r="FX25" s="27">
        <v>-11.449079437177831</v>
      </c>
      <c r="FY25" s="27">
        <v>1.9955485968249991</v>
      </c>
      <c r="FZ25" s="27">
        <v>-8.0360577660212359E-2</v>
      </c>
      <c r="GA25" s="27">
        <v>2.1325289959048179</v>
      </c>
      <c r="GB25" s="27">
        <v>-2.9306345384673747</v>
      </c>
      <c r="GC25" s="27">
        <v>25.888962924510071</v>
      </c>
      <c r="GD25" s="27">
        <v>46.243411054886977</v>
      </c>
      <c r="GE25" s="27">
        <v>0.16050733714285714</v>
      </c>
      <c r="GF25" s="27">
        <v>457.49983210118376</v>
      </c>
      <c r="GG25" s="27">
        <v>61.847757433733065</v>
      </c>
      <c r="GH25" s="27">
        <v>457.09983210118378</v>
      </c>
      <c r="GI25" s="27">
        <v>1.6839583999999979</v>
      </c>
      <c r="GJ25" s="27">
        <v>25.888932889953125</v>
      </c>
      <c r="GK25" s="27">
        <v>4.6498000000000008</v>
      </c>
      <c r="GL25" s="27">
        <v>-0.26998856466795956</v>
      </c>
      <c r="GM25" s="27">
        <v>-9.3302393457510985E-3</v>
      </c>
      <c r="GN25" s="27">
        <v>1.7327621480567972</v>
      </c>
      <c r="GO25" s="27">
        <v>276.74160676423355</v>
      </c>
      <c r="GP25" s="27">
        <v>4.725000000000005</v>
      </c>
      <c r="GQ25" s="27">
        <v>0.12810896077475942</v>
      </c>
      <c r="GR25" s="27">
        <v>625.4115866758242</v>
      </c>
      <c r="GS25" s="27">
        <v>29.556825215185686</v>
      </c>
      <c r="GT25" s="27">
        <v>9.9557210271921295E-3</v>
      </c>
      <c r="GU25" s="27">
        <v>0.16050733617373872</v>
      </c>
      <c r="GV25" s="27">
        <v>-85.646455126023028</v>
      </c>
      <c r="GW25" s="27">
        <v>0.29464241969399163</v>
      </c>
      <c r="GX25" s="27">
        <v>18.008963585215021</v>
      </c>
      <c r="GY25" s="27">
        <v>16.607662418625857</v>
      </c>
      <c r="GZ25" s="27">
        <v>0.13698039907981885</v>
      </c>
      <c r="HA25" s="27">
        <v>0.22698039907981885</v>
      </c>
      <c r="HB25" s="27">
        <v>21.630856988518602</v>
      </c>
      <c r="HC25" s="27">
        <v>0.15998352909539224</v>
      </c>
      <c r="HD25" s="27">
        <v>0.15998352909539224</v>
      </c>
      <c r="HE25" s="27">
        <v>2.186604786915022</v>
      </c>
      <c r="HF25" s="27">
        <v>2.186604786915022E-2</v>
      </c>
      <c r="HG25" s="27">
        <v>-0.1093302393457511</v>
      </c>
      <c r="HH25" s="27">
        <v>-9.9330239345751109E-2</v>
      </c>
      <c r="HI25" s="27">
        <v>2.1934132271245542E-2</v>
      </c>
      <c r="HJ25" s="27">
        <v>2.2334060828571429</v>
      </c>
      <c r="HK25" s="27">
        <v>9.6100607142857161E-2</v>
      </c>
      <c r="HL25" s="27">
        <v>0.21609091428571411</v>
      </c>
      <c r="HM25" s="27">
        <v>27.694549075580579</v>
      </c>
      <c r="HN25" s="27">
        <v>27.67750650330898</v>
      </c>
      <c r="HO25" s="27">
        <v>626.00158667582423</v>
      </c>
      <c r="HP25" s="27">
        <v>1205.0203449983026</v>
      </c>
      <c r="HQ25" s="27">
        <v>1412.2574378255699</v>
      </c>
      <c r="HR25" s="27">
        <v>621.13453071396077</v>
      </c>
      <c r="HS25" s="27">
        <v>623.13453071396077</v>
      </c>
      <c r="HT25" s="27">
        <v>643.49866069652739</v>
      </c>
      <c r="HU25" s="27">
        <v>650.29276420312738</v>
      </c>
      <c r="HV25" s="27">
        <v>632.41489250864549</v>
      </c>
      <c r="HW25" s="27">
        <v>5.7348724116835683</v>
      </c>
      <c r="HX25" s="27">
        <v>0.26251874999999752</v>
      </c>
      <c r="HY25" s="27">
        <v>-28.506456485462571</v>
      </c>
      <c r="HZ25" s="27">
        <v>626.39582654868605</v>
      </c>
      <c r="IA25" s="27">
        <v>594.8467099384759</v>
      </c>
      <c r="IB25" s="27">
        <v>10.581935108694983</v>
      </c>
      <c r="IC25" s="27">
        <v>10.854931812538073</v>
      </c>
      <c r="ID25" s="27">
        <v>113.24718158932642</v>
      </c>
      <c r="IE25" s="27">
        <v>636.18115120905316</v>
      </c>
      <c r="IF25" s="27">
        <v>110.9943048565008</v>
      </c>
      <c r="IG25" s="27">
        <v>0.2571167304292637</v>
      </c>
      <c r="IH25" s="27">
        <v>427.26821354163195</v>
      </c>
      <c r="II25" s="27">
        <v>-13.198613306219272</v>
      </c>
      <c r="IJ25" s="27">
        <v>376.17263130000907</v>
      </c>
      <c r="IK25" s="27">
        <v>20.584192630286694</v>
      </c>
      <c r="IL25" s="27">
        <v>390.81106469464351</v>
      </c>
      <c r="IM25" s="27">
        <v>376.17263130000907</v>
      </c>
      <c r="IN25" s="27">
        <v>-14.253228242731286</v>
      </c>
      <c r="IO25" s="27">
        <v>-12.253228242731286</v>
      </c>
      <c r="IP25" s="27">
        <v>375.40818592764748</v>
      </c>
      <c r="IQ25" s="27">
        <v>0.78752249999999413</v>
      </c>
      <c r="IR25" s="27">
        <v>409.65416237581275</v>
      </c>
      <c r="IS25" s="27">
        <v>33.458048129838275</v>
      </c>
      <c r="IT25" s="27">
        <v>9.2500857142856994</v>
      </c>
      <c r="IU25" s="27">
        <v>-6.8628423624870161</v>
      </c>
      <c r="IV25" s="27">
        <v>-6.173321107115707</v>
      </c>
      <c r="IW25" s="27">
        <v>388.19424013419837</v>
      </c>
      <c r="IX25" s="27">
        <v>372.7887752362912</v>
      </c>
      <c r="IY25" s="27">
        <v>-2.2499999999999987</v>
      </c>
      <c r="IZ25" s="27">
        <v>-29.306345384673747</v>
      </c>
      <c r="JA25" s="27">
        <v>1.7959065700920869</v>
      </c>
      <c r="JB25" s="27">
        <v>8.266941790776924</v>
      </c>
      <c r="JC25" s="27">
        <v>16.61272273361504</v>
      </c>
      <c r="JD25" s="27">
        <v>16.626335811196451</v>
      </c>
      <c r="JE25" s="27">
        <v>-5.1556077178487252</v>
      </c>
      <c r="JF25" s="27">
        <v>186.58123982433332</v>
      </c>
      <c r="JG25" s="27">
        <v>638.60855368361229</v>
      </c>
      <c r="JH25" s="27">
        <v>631.77960256978383</v>
      </c>
      <c r="JI25" s="27">
        <v>615.89381163085989</v>
      </c>
      <c r="JJ25" s="27">
        <v>627.00034791647636</v>
      </c>
      <c r="JK25" s="27">
        <v>605.80436366738184</v>
      </c>
      <c r="JL25" s="27">
        <v>627.70269866543481</v>
      </c>
      <c r="JM25" s="27">
        <v>3.2943922821512741</v>
      </c>
      <c r="JN25" s="27">
        <v>17.576775329257952</v>
      </c>
      <c r="JO25" s="27">
        <v>630.76037659369649</v>
      </c>
      <c r="JP25" s="27">
        <v>18.185548104216139</v>
      </c>
      <c r="JQ25" s="27">
        <v>18.185548104216139</v>
      </c>
      <c r="JR25" s="27">
        <v>633.90762439412288</v>
      </c>
      <c r="JS25" s="27">
        <v>1999.6053929497016</v>
      </c>
      <c r="JT25" s="27">
        <v>1384.9779999999998</v>
      </c>
      <c r="JU25" s="27">
        <v>675.13499339300245</v>
      </c>
      <c r="JV25" s="27">
        <v>677.16164981868042</v>
      </c>
      <c r="JW25" s="27">
        <v>30.328652944491409</v>
      </c>
      <c r="JX25" s="27">
        <v>48.148411620405099</v>
      </c>
      <c r="JY25" s="27">
        <v>25.328652944491409</v>
      </c>
      <c r="JZ25" s="27">
        <v>-2.0090574927372815</v>
      </c>
      <c r="KA25" s="27">
        <v>46.203411054886978</v>
      </c>
      <c r="KB25" s="27">
        <v>-26.309656089019782</v>
      </c>
      <c r="KC25" s="27">
        <v>18.185576637157528</v>
      </c>
      <c r="KD25" s="27">
        <v>198.51877151945541</v>
      </c>
      <c r="KE25" s="27">
        <v>18.185576637157524</v>
      </c>
      <c r="KF25" s="27">
        <v>-191.19471779959542</v>
      </c>
      <c r="KG25" s="27">
        <v>58.309970219584869</v>
      </c>
      <c r="KH25" s="27">
        <v>49.060450650078913</v>
      </c>
      <c r="KI25" s="27">
        <v>2.766880461488507</v>
      </c>
      <c r="KJ25" s="27">
        <v>2.0905379274815843</v>
      </c>
      <c r="KK25" s="27">
        <v>276.84160676423357</v>
      </c>
      <c r="KL25" s="27">
        <v>267.15316130167594</v>
      </c>
      <c r="KM25" s="27">
        <v>362.70400469795607</v>
      </c>
      <c r="KN25" s="27">
        <v>476.29276420312738</v>
      </c>
      <c r="KO25" s="27">
        <v>783.08934471010389</v>
      </c>
      <c r="KP25" s="27">
        <v>1549.2249777345096</v>
      </c>
      <c r="KQ25" s="27">
        <v>29.868187766202372</v>
      </c>
      <c r="KR25" s="27">
        <v>30.838903868603946</v>
      </c>
      <c r="KS25" s="27">
        <v>-2.8506456485462572</v>
      </c>
      <c r="KT25" s="27">
        <v>-4.9968765965533724</v>
      </c>
      <c r="KU25" s="27">
        <v>-4.9968765965533724</v>
      </c>
      <c r="KV25" s="27">
        <v>394.91206253578707</v>
      </c>
      <c r="KW25" s="27">
        <v>-2.8506456485462572</v>
      </c>
      <c r="KX25" s="27">
        <v>-2.3809946649825653</v>
      </c>
      <c r="KY25" s="27">
        <v>25.711673042926371</v>
      </c>
      <c r="KZ25" s="27">
        <v>13.853554307953706</v>
      </c>
      <c r="LA25" s="27">
        <v>366.67323329513675</v>
      </c>
      <c r="LB25" s="27">
        <v>381.4446248194933</v>
      </c>
      <c r="LC25" s="27">
        <v>12.362040655153791</v>
      </c>
      <c r="LD25" s="27">
        <v>-4.5277293603515254</v>
      </c>
      <c r="LE25" s="27">
        <v>-15.576008765532222</v>
      </c>
      <c r="LF25" s="27">
        <v>81.848722715206662</v>
      </c>
      <c r="LG25" s="27">
        <v>16.57519332302158</v>
      </c>
      <c r="LH25" s="27">
        <v>9.5359065700920862</v>
      </c>
      <c r="LI25" s="27">
        <v>16.11272273361504</v>
      </c>
      <c r="LJ25" s="27">
        <v>16.035642036006795</v>
      </c>
      <c r="LK25" s="27">
        <v>33.358048129838274</v>
      </c>
      <c r="LL25" s="27">
        <v>646.01276410688433</v>
      </c>
      <c r="LM25" s="27">
        <v>-0.50451726066498626</v>
      </c>
      <c r="LN25" s="27">
        <v>73.265863461684361</v>
      </c>
      <c r="LO25" s="27">
        <v>7.1329293400036029</v>
      </c>
      <c r="LP25" s="27">
        <v>7.1329293400036029</v>
      </c>
      <c r="LQ25" s="27">
        <v>32.074650968197865</v>
      </c>
      <c r="LR25" s="27">
        <v>-144.77281514195033</v>
      </c>
      <c r="LS25" s="27">
        <v>-5.2941027772657581</v>
      </c>
      <c r="LT25" s="27">
        <v>26.711673042926371</v>
      </c>
      <c r="LU25" s="27">
        <v>5.2731099575384306</v>
      </c>
      <c r="LV25" s="28">
        <v>8.5100470531696057</v>
      </c>
      <c r="LW25" s="28">
        <v>3.214392282151274</v>
      </c>
      <c r="LX25" s="28">
        <v>9.5223211853034595</v>
      </c>
      <c r="LY25" s="28">
        <v>4.2189065700920869</v>
      </c>
      <c r="LZ25" s="28">
        <v>1</v>
      </c>
      <c r="MA25" s="28">
        <v>405.37730374752391</v>
      </c>
      <c r="MB25" s="28">
        <v>58.549657246578292</v>
      </c>
      <c r="MC25" s="28">
        <v>0.99999572408369664</v>
      </c>
      <c r="MD25" s="28">
        <v>458.66588109315848</v>
      </c>
      <c r="ME25" s="28">
        <v>81.457839482544344</v>
      </c>
      <c r="MF25" s="28">
        <v>82.470671942279878</v>
      </c>
      <c r="MG25" s="28">
        <v>6.1759065700920868</v>
      </c>
      <c r="MH25" s="28">
        <v>-25.408713013544276</v>
      </c>
      <c r="MI25" s="28">
        <v>80.867853865332719</v>
      </c>
      <c r="MJ25" s="28">
        <v>0.45997885116934722</v>
      </c>
      <c r="MK25" s="28">
        <v>70.472037358349496</v>
      </c>
      <c r="ML25" s="28">
        <v>73.682338110701522</v>
      </c>
      <c r="MM25" s="28">
        <v>74.691462880221806</v>
      </c>
      <c r="MN25" s="28">
        <v>615.80436366738184</v>
      </c>
      <c r="MO25" s="28">
        <v>646.94142778466494</v>
      </c>
      <c r="MP25" s="28">
        <v>14.073500120813978</v>
      </c>
      <c r="MQ25" s="28">
        <v>-1.7325364733452773</v>
      </c>
      <c r="MR25" s="28">
        <v>16.718703743759125</v>
      </c>
      <c r="MS25" s="28">
        <v>55.877306356280876</v>
      </c>
      <c r="MT25" s="28">
        <v>31.013874485360592</v>
      </c>
      <c r="MU25" s="28">
        <v>6.826728011524627E-2</v>
      </c>
      <c r="MV25" s="28">
        <v>1.9655485968249991</v>
      </c>
      <c r="MW25" s="28">
        <v>29.306345384673747</v>
      </c>
      <c r="MX25" s="28">
        <v>2.1914507480409133</v>
      </c>
      <c r="MY25" s="28">
        <v>9.099246038946289E-2</v>
      </c>
      <c r="MZ25" s="28">
        <v>1.9784958261402625</v>
      </c>
      <c r="NA25" s="28">
        <v>1.5067931195529809E-2</v>
      </c>
      <c r="NB25" s="28">
        <v>63.269452652999256</v>
      </c>
      <c r="NC25" s="28">
        <v>55.74045747421777</v>
      </c>
      <c r="ND25" s="28">
        <v>-0.21248459817239615</v>
      </c>
      <c r="NE25" s="28">
        <v>11.568084379642514</v>
      </c>
    </row>
    <row r="26" spans="1:369" x14ac:dyDescent="0.25">
      <c r="A26" s="1"/>
      <c r="B26" s="26">
        <v>46266</v>
      </c>
      <c r="C26" s="27">
        <v>22.384640376785761</v>
      </c>
      <c r="D26" s="27">
        <v>24.640504441891693</v>
      </c>
      <c r="E26" s="27">
        <v>47.692338256107284</v>
      </c>
      <c r="F26" s="27">
        <v>47.692338256107284</v>
      </c>
      <c r="G26" s="27">
        <v>27.392172274177732</v>
      </c>
      <c r="H26" s="27">
        <v>16.092208871541828</v>
      </c>
      <c r="I26" s="27">
        <v>39.008151318019252</v>
      </c>
      <c r="J26" s="27">
        <v>168.75248886065617</v>
      </c>
      <c r="K26" s="27">
        <v>177.87926022191257</v>
      </c>
      <c r="L26" s="27">
        <v>24.546497477563591</v>
      </c>
      <c r="M26" s="27">
        <v>27.811658069358295</v>
      </c>
      <c r="N26" s="27">
        <v>23.000408321893108</v>
      </c>
      <c r="O26" s="27">
        <v>24.915706114923811</v>
      </c>
      <c r="P26" s="27">
        <v>24.915706114923811</v>
      </c>
      <c r="Q26" s="27">
        <v>2.1692006116883875</v>
      </c>
      <c r="R26" s="27">
        <v>2.2196471375415983</v>
      </c>
      <c r="S26" s="27">
        <v>2.520000000000016</v>
      </c>
      <c r="T26" s="27">
        <v>2.7899999999999787</v>
      </c>
      <c r="U26" s="27">
        <v>-8.3770898208483207</v>
      </c>
      <c r="V26" s="27">
        <v>-5.0621102112898591</v>
      </c>
      <c r="W26" s="27">
        <v>7.4398083834812251E-2</v>
      </c>
      <c r="X26" s="27">
        <v>1194.9667953805217</v>
      </c>
      <c r="Y26" s="27">
        <v>1.7508764448059815</v>
      </c>
      <c r="Z26" s="27">
        <v>1.806475429055153</v>
      </c>
      <c r="AA26" s="27">
        <v>1.2875329064105503</v>
      </c>
      <c r="AB26" s="27">
        <v>1.2875329064105503</v>
      </c>
      <c r="AC26" s="27">
        <v>1.1449699544888188</v>
      </c>
      <c r="AD26" s="27">
        <v>1.1449699544888188</v>
      </c>
      <c r="AE26" s="27">
        <v>23.249338817974042</v>
      </c>
      <c r="AF26" s="27">
        <v>27.249338817974042</v>
      </c>
      <c r="AG26" s="27">
        <v>0.16119946724487733</v>
      </c>
      <c r="AH26" s="27">
        <v>-31.883850481846522</v>
      </c>
      <c r="AI26" s="27">
        <v>3.6566605048606813</v>
      </c>
      <c r="AJ26" s="27">
        <v>3.0964754290551531</v>
      </c>
      <c r="AK26" s="27">
        <v>56.145985210953661</v>
      </c>
      <c r="AL26" s="27">
        <v>1.826475429055153</v>
      </c>
      <c r="AM26" s="27">
        <v>3.5137118578013424E-2</v>
      </c>
      <c r="AN26" s="27">
        <v>-1.4100000262260586E-2</v>
      </c>
      <c r="AO26" s="27">
        <v>-5.7075638768331542E-2</v>
      </c>
      <c r="AP26" s="27">
        <v>-8.69850655263633E-2</v>
      </c>
      <c r="AQ26" s="27">
        <v>-1.1442472081914132</v>
      </c>
      <c r="AR26" s="27">
        <v>18.172353910300387</v>
      </c>
      <c r="AS26" s="27">
        <v>-0.20115499627091035</v>
      </c>
      <c r="AT26" s="27">
        <v>26.569294760874833</v>
      </c>
      <c r="AU26" s="27">
        <v>0.1249536</v>
      </c>
      <c r="AV26" s="27">
        <v>-5.5980447091337766E-2</v>
      </c>
      <c r="AW26" s="27">
        <v>3.4997892857142991E-2</v>
      </c>
      <c r="AX26" s="27">
        <v>6.718689734604455E-2</v>
      </c>
      <c r="AY26" s="27">
        <v>1.8927595231899554</v>
      </c>
      <c r="AZ26" s="27">
        <v>-8.1898455272895969</v>
      </c>
      <c r="BA26" s="27">
        <v>2.0622051961402623</v>
      </c>
      <c r="BB26" s="27">
        <v>-0.19511912968134043</v>
      </c>
      <c r="BC26" s="27">
        <v>10.021929893446321</v>
      </c>
      <c r="BD26" s="27">
        <v>69.748803656244036</v>
      </c>
      <c r="BE26" s="27">
        <v>442.90504495420242</v>
      </c>
      <c r="BF26" s="27">
        <v>-1.1442472081914132</v>
      </c>
      <c r="BG26" s="27">
        <v>4.8896482949999971</v>
      </c>
      <c r="BH26" s="27">
        <v>2.732985728571427</v>
      </c>
      <c r="BI26" s="27">
        <v>13.1962689928322</v>
      </c>
      <c r="BJ26" s="27">
        <v>17.357714642857125</v>
      </c>
      <c r="BK26" s="27">
        <v>198.70608706679184</v>
      </c>
      <c r="BL26" s="27">
        <v>-0.22511912968134043</v>
      </c>
      <c r="BM26" s="27">
        <v>56.733495677902042</v>
      </c>
      <c r="BN26" s="27">
        <v>2.1293920934863069</v>
      </c>
      <c r="BO26" s="27">
        <v>-5.436178180435413E-2</v>
      </c>
      <c r="BP26" s="27">
        <v>3.0137118578013423E-2</v>
      </c>
      <c r="BQ26" s="27">
        <v>75.478990686773827</v>
      </c>
      <c r="BR26" s="27">
        <v>1.9477302985686942</v>
      </c>
      <c r="BS26" s="27">
        <v>9.3146071510934597E-2</v>
      </c>
      <c r="BT26" s="27">
        <v>-45.120047778113268</v>
      </c>
      <c r="BU26" s="27">
        <v>-4.6499549481918931</v>
      </c>
      <c r="BV26" s="27">
        <v>442.5550449542024</v>
      </c>
      <c r="BW26" s="27">
        <v>68.19928277604815</v>
      </c>
      <c r="BX26" s="27">
        <v>12.183743943689739</v>
      </c>
      <c r="BY26" s="27">
        <v>540.50018455386783</v>
      </c>
      <c r="BZ26" s="27">
        <v>19.076930140125658</v>
      </c>
      <c r="CA26" s="27">
        <v>371.80698028839146</v>
      </c>
      <c r="CB26" s="27">
        <v>-6.5934792404891027</v>
      </c>
      <c r="CC26" s="27">
        <v>-18.919325786863059</v>
      </c>
      <c r="CD26" s="27">
        <v>-8.9165307108634675</v>
      </c>
      <c r="CE26" s="27">
        <v>-20.942067429447174</v>
      </c>
      <c r="CF26" s="27">
        <v>77.329977794170873</v>
      </c>
      <c r="CG26" s="27">
        <v>77.329977794170858</v>
      </c>
      <c r="CH26" s="27">
        <v>77.267342583847054</v>
      </c>
      <c r="CI26" s="27">
        <v>357.15513969166591</v>
      </c>
      <c r="CJ26" s="27">
        <v>77.329977794170858</v>
      </c>
      <c r="CK26" s="27">
        <v>66.897272848612189</v>
      </c>
      <c r="CL26" s="27">
        <v>507.63541376815613</v>
      </c>
      <c r="CM26" s="27">
        <v>462.63541376815613</v>
      </c>
      <c r="CN26" s="27">
        <v>23.565486510290743</v>
      </c>
      <c r="CO26" s="27">
        <v>-7.3899132671559489</v>
      </c>
      <c r="CP26" s="27">
        <v>384.71162001380782</v>
      </c>
      <c r="CQ26" s="27">
        <v>7.5002727585404969</v>
      </c>
      <c r="CR26" s="27">
        <v>424.04099767137637</v>
      </c>
      <c r="CS26" s="27">
        <v>5.2501909309783281</v>
      </c>
      <c r="CT26" s="27">
        <v>11.258966495681978</v>
      </c>
      <c r="CU26" s="27">
        <v>637.71697262773876</v>
      </c>
      <c r="CV26" s="27">
        <v>19.26287917382216</v>
      </c>
      <c r="CW26" s="27">
        <v>617.75775445258807</v>
      </c>
      <c r="CX26" s="27">
        <v>3.0137118578013423E-2</v>
      </c>
      <c r="CY26" s="27">
        <v>1.6432950816239382</v>
      </c>
      <c r="CZ26" s="27">
        <v>1.7192696178055699E-2</v>
      </c>
      <c r="DA26" s="27">
        <v>1.7164754290551529</v>
      </c>
      <c r="DB26" s="27">
        <v>2.1302522590904318</v>
      </c>
      <c r="DC26" s="27">
        <v>2.6500000000000026</v>
      </c>
      <c r="DD26" s="27">
        <v>2.2300000000000098</v>
      </c>
      <c r="DE26" s="27">
        <v>2.0293920934863068</v>
      </c>
      <c r="DF26" s="27">
        <v>1.99995714285718E-2</v>
      </c>
      <c r="DG26" s="27">
        <v>2.2299999999999893</v>
      </c>
      <c r="DH26" s="27">
        <v>2.5499999999999967</v>
      </c>
      <c r="DI26" s="27">
        <v>37.76637202070556</v>
      </c>
      <c r="DJ26" s="27">
        <v>37.658328333290477</v>
      </c>
      <c r="DK26" s="27">
        <v>376.58328333290473</v>
      </c>
      <c r="DL26" s="27">
        <v>214.52430296375621</v>
      </c>
      <c r="DM26" s="27">
        <v>38.265975629560081</v>
      </c>
      <c r="DN26" s="27">
        <v>632.7770917234609</v>
      </c>
      <c r="DO26" s="27">
        <v>-11.449310482524512</v>
      </c>
      <c r="DP26" s="27">
        <v>374.42153289389859</v>
      </c>
      <c r="DQ26" s="27">
        <v>363.1985465489559</v>
      </c>
      <c r="DR26" s="27">
        <v>525.9276372902483</v>
      </c>
      <c r="DS26" s="27">
        <v>642.68836298672227</v>
      </c>
      <c r="DT26" s="27">
        <v>636.58156268790265</v>
      </c>
      <c r="DU26" s="27">
        <v>639.62362310546814</v>
      </c>
      <c r="DV26" s="27">
        <v>677.8379873082481</v>
      </c>
      <c r="DW26" s="27">
        <v>8.2846473804374163</v>
      </c>
      <c r="DX26" s="27">
        <v>7.2499999999999902</v>
      </c>
      <c r="DY26" s="27">
        <v>18.283185471935536</v>
      </c>
      <c r="DZ26" s="27">
        <v>1.4166074416480499</v>
      </c>
      <c r="EA26" s="27">
        <v>693.8379873082481</v>
      </c>
      <c r="EB26" s="27">
        <v>23.569294760874833</v>
      </c>
      <c r="EC26" s="27">
        <v>19.635586018700362</v>
      </c>
      <c r="ED26" s="27">
        <v>10.092208871541828</v>
      </c>
      <c r="EE26" s="27">
        <v>-36.410172676524354</v>
      </c>
      <c r="EF26" s="27">
        <v>-4.5229004355099596</v>
      </c>
      <c r="EG26" s="27">
        <v>18.792679226249565</v>
      </c>
      <c r="EH26" s="27">
        <v>10.481035692634274</v>
      </c>
      <c r="EI26" s="27">
        <v>9.3160865767887824</v>
      </c>
      <c r="EJ26" s="27">
        <v>-72.820345353048708</v>
      </c>
      <c r="EK26" s="27">
        <v>16.274999999999995</v>
      </c>
      <c r="EL26" s="27">
        <v>11.75046428571428</v>
      </c>
      <c r="EM26" s="27">
        <v>-5.8512160221494733</v>
      </c>
      <c r="EN26" s="27">
        <v>394.73069403034646</v>
      </c>
      <c r="EO26" s="27">
        <v>0.99999999999999412</v>
      </c>
      <c r="EP26" s="27">
        <v>636.35840110002152</v>
      </c>
      <c r="EQ26" s="27">
        <v>638.11826120037551</v>
      </c>
      <c r="ER26" s="27">
        <v>2.4661555650304305</v>
      </c>
      <c r="ES26" s="27">
        <v>631.31285018098902</v>
      </c>
      <c r="ET26" s="27">
        <v>20.872134619105275</v>
      </c>
      <c r="EU26" s="27">
        <v>653.78846493864467</v>
      </c>
      <c r="EV26" s="27">
        <v>653.78846493864467</v>
      </c>
      <c r="EW26" s="27">
        <v>11.21446380500414</v>
      </c>
      <c r="EX26" s="27">
        <v>-6.8703752572368355</v>
      </c>
      <c r="EY26" s="27">
        <v>522.75962177589452</v>
      </c>
      <c r="EZ26" s="27">
        <v>-6.580577825773851</v>
      </c>
      <c r="FA26" s="27">
        <v>496.79060689213264</v>
      </c>
      <c r="FB26" s="27">
        <v>644.00069877280043</v>
      </c>
      <c r="FC26" s="27">
        <v>-16.055980447091336</v>
      </c>
      <c r="FD26" s="27">
        <v>-80.820345353048708</v>
      </c>
      <c r="FE26" s="27">
        <v>10387.21374037281</v>
      </c>
      <c r="FF26" s="27">
        <v>163.49630926837119</v>
      </c>
      <c r="FG26" s="27">
        <v>7.4671976284646604</v>
      </c>
      <c r="FH26" s="27">
        <v>713.61406111537383</v>
      </c>
      <c r="FI26" s="27">
        <v>15.25</v>
      </c>
      <c r="FJ26" s="27">
        <v>11.049366934502059</v>
      </c>
      <c r="FK26" s="27">
        <v>16.592208871541828</v>
      </c>
      <c r="FL26" s="27">
        <v>3.3625187499999978</v>
      </c>
      <c r="FM26" s="27">
        <v>-3.7871877044763109</v>
      </c>
      <c r="FN26" s="27">
        <v>61.464157374133023</v>
      </c>
      <c r="FO26" s="27">
        <v>5.0160002576799219</v>
      </c>
      <c r="FP26" s="27">
        <v>2.3625187499999978</v>
      </c>
      <c r="FQ26" s="27">
        <v>60.644295358206207</v>
      </c>
      <c r="FR26" s="27">
        <v>4.725000000000005</v>
      </c>
      <c r="FS26" s="27">
        <v>7.4669416190377138E-3</v>
      </c>
      <c r="FT26" s="27">
        <v>-0.13119946724487733</v>
      </c>
      <c r="FU26" s="27">
        <v>1.9164754290551529</v>
      </c>
      <c r="FV26" s="27">
        <v>2.0675921703099833</v>
      </c>
      <c r="FW26" s="27">
        <v>1.14493104825245</v>
      </c>
      <c r="FX26" s="27">
        <v>-11.449310482524512</v>
      </c>
      <c r="FY26" s="27">
        <v>1.9664754290551529</v>
      </c>
      <c r="FZ26" s="27">
        <v>3.0137118578013662E-2</v>
      </c>
      <c r="GA26" s="27">
        <v>2.1397722974432765</v>
      </c>
      <c r="GB26" s="27">
        <v>-3.0191596274709531</v>
      </c>
      <c r="GC26" s="27">
        <v>26.081572485828048</v>
      </c>
      <c r="GD26" s="27">
        <v>46.253842214320549</v>
      </c>
      <c r="GE26" s="27">
        <v>0.16210116000000002</v>
      </c>
      <c r="GF26" s="27">
        <v>455.89499402010267</v>
      </c>
      <c r="GG26" s="27">
        <v>61.692896292763088</v>
      </c>
      <c r="GH26" s="27">
        <v>455.49499402010269</v>
      </c>
      <c r="GI26" s="27">
        <v>1.7589215999999974</v>
      </c>
      <c r="GJ26" s="27">
        <v>26.081542227819011</v>
      </c>
      <c r="GK26" s="27">
        <v>4.9000928571428579</v>
      </c>
      <c r="GL26" s="27">
        <v>-0.50398096103852241</v>
      </c>
      <c r="GM26" s="27">
        <v>-9.6379761594977686E-3</v>
      </c>
      <c r="GN26" s="27">
        <v>1.7328715096859051</v>
      </c>
      <c r="GO26" s="27">
        <v>277.67965366600328</v>
      </c>
      <c r="GP26" s="27">
        <v>4.725000000000005</v>
      </c>
      <c r="GQ26" s="27">
        <v>0.13055432704969316</v>
      </c>
      <c r="GR26" s="27">
        <v>625.65527635433489</v>
      </c>
      <c r="GS26" s="27">
        <v>29.78547465580942</v>
      </c>
      <c r="GT26" s="27">
        <v>9.9559219361847525E-3</v>
      </c>
      <c r="GU26" s="27">
        <v>0.16210115902125838</v>
      </c>
      <c r="GV26" s="27">
        <v>-80.820345353048708</v>
      </c>
      <c r="GW26" s="27">
        <v>4.9814764102920898E-2</v>
      </c>
      <c r="GX26" s="27">
        <v>12.363558598345184</v>
      </c>
      <c r="GY26" s="27">
        <v>6.2891659398711308</v>
      </c>
      <c r="GZ26" s="27">
        <v>0.17329686838812353</v>
      </c>
      <c r="HA26" s="27">
        <v>0.2632968683881235</v>
      </c>
      <c r="HB26" s="27">
        <v>16.051404986657701</v>
      </c>
      <c r="HC26" s="27">
        <v>0.15998352909539224</v>
      </c>
      <c r="HD26" s="27">
        <v>0.15998352909539224</v>
      </c>
      <c r="HE26" s="27">
        <v>2.1927595231899555</v>
      </c>
      <c r="HF26" s="27">
        <v>2.1927595231899556E-2</v>
      </c>
      <c r="HG26" s="27">
        <v>-0.10963797615949777</v>
      </c>
      <c r="HH26" s="27">
        <v>-9.9637976159497779E-2</v>
      </c>
      <c r="HI26" s="27">
        <v>2.4398083834812248E-2</v>
      </c>
      <c r="HJ26" s="27">
        <v>2.2414254942857146</v>
      </c>
      <c r="HK26" s="27">
        <v>9.8102118571428573E-2</v>
      </c>
      <c r="HL26" s="27">
        <v>0.21809808285714272</v>
      </c>
      <c r="HM26" s="27">
        <v>27.671234158056567</v>
      </c>
      <c r="HN26" s="27">
        <v>27.6873529626675</v>
      </c>
      <c r="HO26" s="27">
        <v>626.24527635433492</v>
      </c>
      <c r="HP26" s="27">
        <v>1206.4668033498058</v>
      </c>
      <c r="HQ26" s="27">
        <v>1413.8113871919877</v>
      </c>
      <c r="HR26" s="27">
        <v>621.17437475226188</v>
      </c>
      <c r="HS26" s="27">
        <v>623.17437475226188</v>
      </c>
      <c r="HT26" s="27">
        <v>643.33450086028188</v>
      </c>
      <c r="HU26" s="27">
        <v>650.12687115594099</v>
      </c>
      <c r="HV26" s="27">
        <v>633.8379873082481</v>
      </c>
      <c r="HW26" s="27">
        <v>5.7856357972200385</v>
      </c>
      <c r="HX26" s="27">
        <v>0.26251874999999752</v>
      </c>
      <c r="HY26" s="27">
        <v>-35.883850481846522</v>
      </c>
      <c r="HZ26" s="27">
        <v>616.58629933084046</v>
      </c>
      <c r="IA26" s="27">
        <v>594.82318608800222</v>
      </c>
      <c r="IB26" s="27">
        <v>9.3415902119214014</v>
      </c>
      <c r="IC26" s="27">
        <v>9.6142076065294475</v>
      </c>
      <c r="ID26" s="27">
        <v>103.74889160936723</v>
      </c>
      <c r="IE26" s="27">
        <v>627.3366228658856</v>
      </c>
      <c r="IF26" s="27">
        <v>101.48520199678575</v>
      </c>
      <c r="IG26" s="27">
        <v>0.2571167304292637</v>
      </c>
      <c r="IH26" s="27">
        <v>425.5547359033115</v>
      </c>
      <c r="II26" s="27">
        <v>-13.141545076956675</v>
      </c>
      <c r="IJ26" s="27">
        <v>374.42153289389859</v>
      </c>
      <c r="IK26" s="27">
        <v>20.578941496294</v>
      </c>
      <c r="IL26" s="27">
        <v>389.07154217922465</v>
      </c>
      <c r="IM26" s="27">
        <v>374.42153289389859</v>
      </c>
      <c r="IN26" s="27">
        <v>-17.941925240923261</v>
      </c>
      <c r="IO26" s="27">
        <v>-15.941925240923261</v>
      </c>
      <c r="IP26" s="27">
        <v>373.66151666476065</v>
      </c>
      <c r="IQ26" s="27">
        <v>0.78752249999999413</v>
      </c>
      <c r="IR26" s="27">
        <v>407.87223910730313</v>
      </c>
      <c r="IS26" s="27">
        <v>33.44951280872953</v>
      </c>
      <c r="IT26" s="27">
        <v>11.750464285714266</v>
      </c>
      <c r="IU26" s="27">
        <v>-7.5953888223121613</v>
      </c>
      <c r="IV26" s="27">
        <v>-6.9100385389954493</v>
      </c>
      <c r="IW26" s="27">
        <v>384.71162001380782</v>
      </c>
      <c r="IX26" s="27">
        <v>368.56896552911644</v>
      </c>
      <c r="IY26" s="27">
        <v>-1.4999999999999991</v>
      </c>
      <c r="IZ26" s="27">
        <v>-30.191596274709532</v>
      </c>
      <c r="JA26" s="27">
        <v>1.7961728423534451</v>
      </c>
      <c r="JB26" s="27">
        <v>8.266941790776924</v>
      </c>
      <c r="JC26" s="27">
        <v>16.569294760874833</v>
      </c>
      <c r="JD26" s="27">
        <v>16.694647413934025</v>
      </c>
      <c r="JE26" s="27">
        <v>-5.1554048445478733</v>
      </c>
      <c r="JF26" s="27">
        <v>189.89453763470593</v>
      </c>
      <c r="JG26" s="27">
        <v>640.04269733769991</v>
      </c>
      <c r="JH26" s="27">
        <v>633.23874835285505</v>
      </c>
      <c r="JI26" s="27">
        <v>617.32442725395777</v>
      </c>
      <c r="JJ26" s="27">
        <v>628.40108208918832</v>
      </c>
      <c r="JK26" s="27">
        <v>596.11826120037551</v>
      </c>
      <c r="JL26" s="27">
        <v>629.21523697963744</v>
      </c>
      <c r="JM26" s="27">
        <v>3.294595155452126</v>
      </c>
      <c r="JN26" s="27">
        <v>17.635586018700362</v>
      </c>
      <c r="JO26" s="27">
        <v>632.21716839243697</v>
      </c>
      <c r="JP26" s="27">
        <v>18.249310184990591</v>
      </c>
      <c r="JQ26" s="27">
        <v>18.249310184990591</v>
      </c>
      <c r="JR26" s="27">
        <v>625.09470382857558</v>
      </c>
      <c r="JS26" s="27">
        <v>2004.1798594059551</v>
      </c>
      <c r="JT26" s="27">
        <v>1384.9779999999998</v>
      </c>
      <c r="JU26" s="27">
        <v>676.57571237700904</v>
      </c>
      <c r="JV26" s="27">
        <v>678.60669363018849</v>
      </c>
      <c r="JW26" s="27">
        <v>30.076930140125658</v>
      </c>
      <c r="JX26" s="27">
        <v>48.159281894841968</v>
      </c>
      <c r="JY26" s="27">
        <v>25.076930140125658</v>
      </c>
      <c r="JZ26" s="27">
        <v>-2.0091842924833538</v>
      </c>
      <c r="KA26" s="27">
        <v>46.21384221432055</v>
      </c>
      <c r="KB26" s="27">
        <v>-25.650996236801156</v>
      </c>
      <c r="KC26" s="27">
        <v>18.249338817974039</v>
      </c>
      <c r="KD26" s="27">
        <v>201.82905971948205</v>
      </c>
      <c r="KE26" s="27">
        <v>18.249338817974042</v>
      </c>
      <c r="KF26" s="27">
        <v>-194.38287785818918</v>
      </c>
      <c r="KG26" s="27">
        <v>60.807877420806875</v>
      </c>
      <c r="KH26" s="27">
        <v>49.060450650078913</v>
      </c>
      <c r="KI26" s="27">
        <v>2.421894158898465</v>
      </c>
      <c r="KJ26" s="27">
        <v>1.7490356546287553</v>
      </c>
      <c r="KK26" s="27">
        <v>277.7796536660033</v>
      </c>
      <c r="KL26" s="27">
        <v>270.27556632740357</v>
      </c>
      <c r="KM26" s="27">
        <v>355.51051442913109</v>
      </c>
      <c r="KN26" s="27">
        <v>477.12687115594099</v>
      </c>
      <c r="KO26" s="27">
        <v>783.10743653279155</v>
      </c>
      <c r="KP26" s="27">
        <v>1550.9296366076794</v>
      </c>
      <c r="KQ26" s="27">
        <v>29.868790513858642</v>
      </c>
      <c r="KR26" s="27">
        <v>30.839526205559046</v>
      </c>
      <c r="KS26" s="27">
        <v>-3.5883850481846524</v>
      </c>
      <c r="KT26" s="27">
        <v>-5.7323946905139982</v>
      </c>
      <c r="KU26" s="27">
        <v>-5.7323946905139982</v>
      </c>
      <c r="KV26" s="27">
        <v>390.69465778372233</v>
      </c>
      <c r="KW26" s="27">
        <v>-3.5883850481846524</v>
      </c>
      <c r="KX26" s="27">
        <v>-3.1195635839457099</v>
      </c>
      <c r="KY26" s="27">
        <v>25.711673042926371</v>
      </c>
      <c r="KZ26" s="27">
        <v>13.848816663349679</v>
      </c>
      <c r="LA26" s="27">
        <v>363.1985465489559</v>
      </c>
      <c r="LB26" s="27">
        <v>377.21398175604901</v>
      </c>
      <c r="LC26" s="27">
        <v>12.362040655153791</v>
      </c>
      <c r="LD26" s="27">
        <v>-5.2636168406011663</v>
      </c>
      <c r="LE26" s="27">
        <v>-16.004963397147762</v>
      </c>
      <c r="LF26" s="27">
        <v>81.929729572942421</v>
      </c>
      <c r="LG26" s="27">
        <v>16.592208871541828</v>
      </c>
      <c r="LH26" s="27">
        <v>9.5361728423534444</v>
      </c>
      <c r="LI26" s="27">
        <v>16.069294760874833</v>
      </c>
      <c r="LJ26" s="27">
        <v>16.053425682843997</v>
      </c>
      <c r="LK26" s="27">
        <v>33.349512808729529</v>
      </c>
      <c r="LL26" s="27">
        <v>636.35840110002152</v>
      </c>
      <c r="LM26" s="27">
        <v>-0.44595935173064682</v>
      </c>
      <c r="LN26" s="27">
        <v>75.478990686773827</v>
      </c>
      <c r="LO26" s="27">
        <v>6.773096465068928</v>
      </c>
      <c r="LP26" s="27">
        <v>6.773096465068928</v>
      </c>
      <c r="LQ26" s="27">
        <v>32.036826289909868</v>
      </c>
      <c r="LR26" s="27">
        <v>-147.37643691624231</v>
      </c>
      <c r="LS26" s="27">
        <v>-4.5229004355099596</v>
      </c>
      <c r="LT26" s="27">
        <v>26.711673042926371</v>
      </c>
      <c r="LU26" s="27">
        <v>4.8071859615667512</v>
      </c>
      <c r="LV26" s="28">
        <v>8.0483584606781644</v>
      </c>
      <c r="LW26" s="28">
        <v>3.2145951554521259</v>
      </c>
      <c r="LX26" s="28">
        <v>9.0608591346473144</v>
      </c>
      <c r="LY26" s="28">
        <v>4.2191728423534451</v>
      </c>
      <c r="LZ26" s="28">
        <v>1</v>
      </c>
      <c r="MA26" s="28">
        <v>401.15513969166591</v>
      </c>
      <c r="MB26" s="28">
        <v>58.497001175640094</v>
      </c>
      <c r="MC26" s="28">
        <v>0.99999572408369664</v>
      </c>
      <c r="MD26" s="28">
        <v>456.50026810637127</v>
      </c>
      <c r="ME26" s="28">
        <v>81.539673105401945</v>
      </c>
      <c r="MF26" s="28">
        <v>82.553572572461249</v>
      </c>
      <c r="MG26" s="28">
        <v>6.176172842353445</v>
      </c>
      <c r="MH26" s="28">
        <v>-26.349584990851511</v>
      </c>
      <c r="MI26" s="28">
        <v>81.01215298841916</v>
      </c>
      <c r="MJ26" s="28">
        <v>0.52002056467533053</v>
      </c>
      <c r="MK26" s="28">
        <v>70.079757564044272</v>
      </c>
      <c r="ML26" s="28">
        <v>73.288113347560085</v>
      </c>
      <c r="MM26" s="28">
        <v>74.29187943660213</v>
      </c>
      <c r="MN26" s="28">
        <v>606.11826120037551</v>
      </c>
      <c r="MO26" s="28">
        <v>648.39676395667288</v>
      </c>
      <c r="MP26" s="28">
        <v>14.069909898150991</v>
      </c>
      <c r="MQ26" s="28">
        <v>-1.7839404633380744</v>
      </c>
      <c r="MR26" s="28">
        <v>16.886139448084325</v>
      </c>
      <c r="MS26" s="28">
        <v>56.318277829720245</v>
      </c>
      <c r="MT26" s="28">
        <v>31.174344283692811</v>
      </c>
      <c r="MU26" s="28">
        <v>6.1555195533129929E-2</v>
      </c>
      <c r="MV26" s="28">
        <v>1.9364754290551529</v>
      </c>
      <c r="MW26" s="28">
        <v>30.191596274709532</v>
      </c>
      <c r="MX26" s="28">
        <v>2.1993920934863067</v>
      </c>
      <c r="MY26" s="28">
        <v>9.0969247742243173E-2</v>
      </c>
      <c r="MZ26" s="28">
        <v>1.9822051961402622</v>
      </c>
      <c r="NA26" s="28">
        <v>1.5068882193625351E-2</v>
      </c>
      <c r="NB26" s="28">
        <v>63.497664413341916</v>
      </c>
      <c r="NC26" s="28">
        <v>55.979091451855297</v>
      </c>
      <c r="ND26" s="28">
        <v>-0.1707204462849482</v>
      </c>
      <c r="NE26" s="28">
        <v>11.777400834824242</v>
      </c>
    </row>
    <row r="27" spans="1:369" x14ac:dyDescent="0.25">
      <c r="A27" s="1"/>
      <c r="B27" s="26">
        <v>46296</v>
      </c>
      <c r="C27" s="27">
        <v>22.303740160586152</v>
      </c>
      <c r="D27" s="27">
        <v>24.555923205039157</v>
      </c>
      <c r="E27" s="27">
        <v>46.730363372002316</v>
      </c>
      <c r="F27" s="27">
        <v>46.730363372002316</v>
      </c>
      <c r="G27" s="27">
        <v>27.372683834914469</v>
      </c>
      <c r="H27" s="27">
        <v>16.057819152086168</v>
      </c>
      <c r="I27" s="27">
        <v>39.012050183718202</v>
      </c>
      <c r="J27" s="27">
        <v>167.29466078579586</v>
      </c>
      <c r="K27" s="27">
        <v>176.71271932077491</v>
      </c>
      <c r="L27" s="27">
        <v>24.49202929184462</v>
      </c>
      <c r="M27" s="27">
        <v>27.821524500800756</v>
      </c>
      <c r="N27" s="27">
        <v>22.898789889704808</v>
      </c>
      <c r="O27" s="27">
        <v>24.992491768523834</v>
      </c>
      <c r="P27" s="27">
        <v>24.992491768523834</v>
      </c>
      <c r="Q27" s="27">
        <v>2.1691021667104184</v>
      </c>
      <c r="R27" s="27">
        <v>2.2195464031455368</v>
      </c>
      <c r="S27" s="27">
        <v>2.520000000000016</v>
      </c>
      <c r="T27" s="27">
        <v>2.7899999999999787</v>
      </c>
      <c r="U27" s="27">
        <v>-8.9928922283211161</v>
      </c>
      <c r="V27" s="27">
        <v>-5.6784378314094122</v>
      </c>
      <c r="W27" s="27">
        <v>7.9357127512807171E-2</v>
      </c>
      <c r="X27" s="27">
        <v>1191.8089593214083</v>
      </c>
      <c r="Y27" s="27">
        <v>1.7167988581356051</v>
      </c>
      <c r="Z27" s="27">
        <v>1.6755281391127488</v>
      </c>
      <c r="AA27" s="27">
        <v>1.2875329064105503</v>
      </c>
      <c r="AB27" s="27">
        <v>1.2875329064105503</v>
      </c>
      <c r="AC27" s="27">
        <v>1.1449699544888188</v>
      </c>
      <c r="AD27" s="27">
        <v>1.1449699544888188</v>
      </c>
      <c r="AE27" s="27">
        <v>23.381621689905437</v>
      </c>
      <c r="AF27" s="27">
        <v>27.381621689905437</v>
      </c>
      <c r="AG27" s="27">
        <v>0.16263437627619101</v>
      </c>
      <c r="AH27" s="27">
        <v>-39.561978674442834</v>
      </c>
      <c r="AI27" s="27">
        <v>3.6448468341067155</v>
      </c>
      <c r="AJ27" s="27">
        <v>2.9655281391127488</v>
      </c>
      <c r="AK27" s="27">
        <v>55.54932764384926</v>
      </c>
      <c r="AL27" s="27">
        <v>1.6955281391127488</v>
      </c>
      <c r="AM27" s="27">
        <v>-1.509397909567721E-2</v>
      </c>
      <c r="AN27" s="27">
        <v>-1.4100000262260586E-2</v>
      </c>
      <c r="AO27" s="27">
        <v>-8.8205278612758786E-2</v>
      </c>
      <c r="AP27" s="27">
        <v>-9.9777565671599955E-2</v>
      </c>
      <c r="AQ27" s="27">
        <v>-0.81138461826930341</v>
      </c>
      <c r="AR27" s="27">
        <v>18.012255071740437</v>
      </c>
      <c r="AS27" s="27">
        <v>-0.20674150646829478</v>
      </c>
      <c r="AT27" s="27">
        <v>26.693640266824719</v>
      </c>
      <c r="AU27" s="27">
        <v>0.1154966625</v>
      </c>
      <c r="AV27" s="27">
        <v>-6.8827728026520624E-2</v>
      </c>
      <c r="AW27" s="27">
        <v>4.9990714285714482E-3</v>
      </c>
      <c r="AX27" s="27">
        <v>5.81263961460734E-2</v>
      </c>
      <c r="AY27" s="27">
        <v>1.8955032612335774</v>
      </c>
      <c r="AZ27" s="27">
        <v>-8.6648874147482022</v>
      </c>
      <c r="BA27" s="27">
        <v>2.0600576661402621</v>
      </c>
      <c r="BB27" s="27">
        <v>-0.20021618921662054</v>
      </c>
      <c r="BC27" s="27">
        <v>10.097034946842461</v>
      </c>
      <c r="BD27" s="27">
        <v>69.495614765390314</v>
      </c>
      <c r="BE27" s="27">
        <v>441.29729498277436</v>
      </c>
      <c r="BF27" s="27">
        <v>-0.81138461826930341</v>
      </c>
      <c r="BG27" s="27">
        <v>4.5673393949999967</v>
      </c>
      <c r="BH27" s="27">
        <v>2.7198974999999987</v>
      </c>
      <c r="BI27" s="27">
        <v>13.533428225437778</v>
      </c>
      <c r="BJ27" s="27">
        <v>17.26941105714284</v>
      </c>
      <c r="BK27" s="27">
        <v>188.66055830219054</v>
      </c>
      <c r="BL27" s="27">
        <v>-0.23021618921662054</v>
      </c>
      <c r="BM27" s="27">
        <v>56.281606871349425</v>
      </c>
      <c r="BN27" s="27">
        <v>2.1181840622863355</v>
      </c>
      <c r="BO27" s="27">
        <v>-6.8425396680510037E-2</v>
      </c>
      <c r="BP27" s="27">
        <v>-2.0093979095677211E-2</v>
      </c>
      <c r="BQ27" s="27">
        <v>77.920723847274402</v>
      </c>
      <c r="BR27" s="27">
        <v>1.9363219706013008</v>
      </c>
      <c r="BS27" s="27">
        <v>0.1158778116992337</v>
      </c>
      <c r="BT27" s="27">
        <v>-40.671472235256132</v>
      </c>
      <c r="BU27" s="27">
        <v>-4.7361158398496643</v>
      </c>
      <c r="BV27" s="27">
        <v>440.94729498277434</v>
      </c>
      <c r="BW27" s="27">
        <v>68.246611447563865</v>
      </c>
      <c r="BX27" s="27">
        <v>12.152562185560756</v>
      </c>
      <c r="BY27" s="27">
        <v>540.28020954834903</v>
      </c>
      <c r="BZ27" s="27">
        <v>18.823203610983388</v>
      </c>
      <c r="CA27" s="27">
        <v>365.87605441306437</v>
      </c>
      <c r="CB27" s="27">
        <v>-7.5844010364580212</v>
      </c>
      <c r="CC27" s="27">
        <v>-20.344568752997269</v>
      </c>
      <c r="CD27" s="27">
        <v>-9.906271339502414</v>
      </c>
      <c r="CE27" s="27">
        <v>-22.303324967019204</v>
      </c>
      <c r="CF27" s="27">
        <v>77.3530798514916</v>
      </c>
      <c r="CG27" s="27">
        <v>77.3530798514916</v>
      </c>
      <c r="CH27" s="27">
        <v>77.466506139744595</v>
      </c>
      <c r="CI27" s="27">
        <v>351.26774987480167</v>
      </c>
      <c r="CJ27" s="27">
        <v>77.3530798514916</v>
      </c>
      <c r="CK27" s="27">
        <v>66.597128867878496</v>
      </c>
      <c r="CL27" s="27">
        <v>507.22957959544402</v>
      </c>
      <c r="CM27" s="27">
        <v>462.22957959544402</v>
      </c>
      <c r="CN27" s="27">
        <v>23.565486510290743</v>
      </c>
      <c r="CO27" s="27">
        <v>-8.1071193762841176</v>
      </c>
      <c r="CP27" s="27">
        <v>380.22016681202177</v>
      </c>
      <c r="CQ27" s="27">
        <v>7.5002727585404969</v>
      </c>
      <c r="CR27" s="27">
        <v>422.54551632164322</v>
      </c>
      <c r="CS27" s="27">
        <v>5.2501909309783281</v>
      </c>
      <c r="CT27" s="27">
        <v>11.338607497130303</v>
      </c>
      <c r="CU27" s="27">
        <v>638.2652458239985</v>
      </c>
      <c r="CV27" s="27">
        <v>19.474274425835205</v>
      </c>
      <c r="CW27" s="27">
        <v>618.30084467126824</v>
      </c>
      <c r="CX27" s="27">
        <v>-2.0093979095677211E-2</v>
      </c>
      <c r="CY27" s="27">
        <v>1.6069097462848412</v>
      </c>
      <c r="CZ27" s="27">
        <v>2.149120794348143E-2</v>
      </c>
      <c r="DA27" s="27">
        <v>1.5855281391127487</v>
      </c>
      <c r="DB27" s="27">
        <v>2.1187343942610437</v>
      </c>
      <c r="DC27" s="27">
        <v>2.6500000000000026</v>
      </c>
      <c r="DD27" s="27">
        <v>2.2300000000000098</v>
      </c>
      <c r="DE27" s="27">
        <v>2.0181840622863354</v>
      </c>
      <c r="DF27" s="27">
        <v>2.4999857142857608E-2</v>
      </c>
      <c r="DG27" s="27">
        <v>2.2299999999999893</v>
      </c>
      <c r="DH27" s="27">
        <v>2.5499999999999967</v>
      </c>
      <c r="DI27" s="27">
        <v>37.556324119850537</v>
      </c>
      <c r="DJ27" s="27">
        <v>37.525396979678426</v>
      </c>
      <c r="DK27" s="27">
        <v>375.25396979678425</v>
      </c>
      <c r="DL27" s="27">
        <v>213.37572350552014</v>
      </c>
      <c r="DM27" s="27">
        <v>38.061148295036361</v>
      </c>
      <c r="DN27" s="27">
        <v>602.63289090082196</v>
      </c>
      <c r="DO27" s="27">
        <v>-11.45448989399303</v>
      </c>
      <c r="DP27" s="27">
        <v>373.16531012429755</v>
      </c>
      <c r="DQ27" s="27">
        <v>358.73380655494219</v>
      </c>
      <c r="DR27" s="27">
        <v>525.95315246621885</v>
      </c>
      <c r="DS27" s="27">
        <v>642.78209233212874</v>
      </c>
      <c r="DT27" s="27">
        <v>637.11908121264617</v>
      </c>
      <c r="DU27" s="27">
        <v>639.7169054907622</v>
      </c>
      <c r="DV27" s="27">
        <v>678.64856061713363</v>
      </c>
      <c r="DW27" s="27">
        <v>8.3468201334123595</v>
      </c>
      <c r="DX27" s="27">
        <v>7.2499999999999902</v>
      </c>
      <c r="DY27" s="27">
        <v>18.517028874594782</v>
      </c>
      <c r="DZ27" s="27">
        <v>2.1665681559337573</v>
      </c>
      <c r="EA27" s="27">
        <v>694.64856061713363</v>
      </c>
      <c r="EB27" s="27">
        <v>23.693640266824719</v>
      </c>
      <c r="EC27" s="27">
        <v>19.781860655417393</v>
      </c>
      <c r="ED27" s="27">
        <v>10.057819152086168</v>
      </c>
      <c r="EE27" s="27">
        <v>-33.81868767519132</v>
      </c>
      <c r="EF27" s="27">
        <v>-1.1921246214246104</v>
      </c>
      <c r="EG27" s="27">
        <v>18.585919153791803</v>
      </c>
      <c r="EH27" s="27">
        <v>6.7802007668304309</v>
      </c>
      <c r="EI27" s="27">
        <v>5.6603677736009965</v>
      </c>
      <c r="EJ27" s="27">
        <v>-67.637375350382641</v>
      </c>
      <c r="EK27" s="27">
        <v>16.274999999999995</v>
      </c>
      <c r="EL27" s="27">
        <v>15.000392857142851</v>
      </c>
      <c r="EM27" s="27">
        <v>-6.1010434550655868</v>
      </c>
      <c r="EN27" s="27">
        <v>393.48723773793262</v>
      </c>
      <c r="EO27" s="27">
        <v>0.99999999999999412</v>
      </c>
      <c r="EP27" s="27">
        <v>605.93339136825512</v>
      </c>
      <c r="EQ27" s="27">
        <v>607.98167490657158</v>
      </c>
      <c r="ER27" s="27">
        <v>2.4661555650304305</v>
      </c>
      <c r="ES27" s="27">
        <v>601.3912870415943</v>
      </c>
      <c r="ET27" s="27">
        <v>20.817018629692363</v>
      </c>
      <c r="EU27" s="27">
        <v>654.49467987220351</v>
      </c>
      <c r="EV27" s="27">
        <v>654.49467987220351</v>
      </c>
      <c r="EW27" s="27">
        <v>11.293723145599008</v>
      </c>
      <c r="EX27" s="27">
        <v>-6.9286232499043967</v>
      </c>
      <c r="EY27" s="27">
        <v>522.79025791233869</v>
      </c>
      <c r="EZ27" s="27">
        <v>-6.6402400376670503</v>
      </c>
      <c r="FA27" s="27">
        <v>496.79060689213264</v>
      </c>
      <c r="FB27" s="27">
        <v>612.22037652878407</v>
      </c>
      <c r="FC27" s="27">
        <v>-16.06882772802652</v>
      </c>
      <c r="FD27" s="27">
        <v>-75.637375350382641</v>
      </c>
      <c r="FE27" s="27">
        <v>10265.944503924587</v>
      </c>
      <c r="FF27" s="27">
        <v>161.69749663798868</v>
      </c>
      <c r="FG27" s="27">
        <v>7.9683123374612492</v>
      </c>
      <c r="FH27" s="27">
        <v>713.18537825927729</v>
      </c>
      <c r="FI27" s="27">
        <v>15.25</v>
      </c>
      <c r="FJ27" s="27">
        <v>11.049366934502059</v>
      </c>
      <c r="FK27" s="27">
        <v>16.557819152086168</v>
      </c>
      <c r="FL27" s="27">
        <v>4.1499774999999905</v>
      </c>
      <c r="FM27" s="27">
        <v>-4.0749389044860731</v>
      </c>
      <c r="FN27" s="27">
        <v>61.20999250698177</v>
      </c>
      <c r="FO27" s="27">
        <v>5.327242677458683</v>
      </c>
      <c r="FP27" s="27">
        <v>3.1499774999999905</v>
      </c>
      <c r="FQ27" s="27">
        <v>60.049258200966371</v>
      </c>
      <c r="FR27" s="27">
        <v>4.725000000000005</v>
      </c>
      <c r="FS27" s="27">
        <v>7.4703194960823996E-3</v>
      </c>
      <c r="FT27" s="27">
        <v>-0.13263437627619101</v>
      </c>
      <c r="FU27" s="27">
        <v>1.7855281391127489</v>
      </c>
      <c r="FV27" s="27">
        <v>2.0559312931479732</v>
      </c>
      <c r="FW27" s="27">
        <v>1.1454489893993016</v>
      </c>
      <c r="FX27" s="27">
        <v>-11.45448989399303</v>
      </c>
      <c r="FY27" s="27">
        <v>1.8355281391127489</v>
      </c>
      <c r="FZ27" s="27">
        <v>-2.0093979095677367E-2</v>
      </c>
      <c r="GA27" s="27">
        <v>2.1464735301244371</v>
      </c>
      <c r="GB27" s="27">
        <v>-3.1168289538909759</v>
      </c>
      <c r="GC27" s="27">
        <v>26.140628737467534</v>
      </c>
      <c r="GD27" s="27">
        <v>46.266190786132867</v>
      </c>
      <c r="GE27" s="27">
        <v>0.16480440857142858</v>
      </c>
      <c r="GF27" s="27">
        <v>454.28636230890697</v>
      </c>
      <c r="GG27" s="27">
        <v>61.543693397158826</v>
      </c>
      <c r="GH27" s="27">
        <v>453.886362308907</v>
      </c>
      <c r="GI27" s="27">
        <v>1.7060063999999977</v>
      </c>
      <c r="GJ27" s="27">
        <v>26.140598410945579</v>
      </c>
      <c r="GK27" s="27">
        <v>5.2499285714285717</v>
      </c>
      <c r="GL27" s="27">
        <v>-0.8119645551463669</v>
      </c>
      <c r="GM27" s="27">
        <v>-9.7751630616788737E-3</v>
      </c>
      <c r="GN27" s="27">
        <v>1.7330928868159798</v>
      </c>
      <c r="GO27" s="27">
        <v>278.64131246210502</v>
      </c>
      <c r="GP27" s="27">
        <v>4.725000000000005</v>
      </c>
      <c r="GQ27" s="27">
        <v>0.13544559509331533</v>
      </c>
      <c r="GR27" s="27">
        <v>619.41706284568681</v>
      </c>
      <c r="GS27" s="27">
        <v>29.841115174599135</v>
      </c>
      <c r="GT27" s="27">
        <v>9.9604257721436652E-3</v>
      </c>
      <c r="GU27" s="27">
        <v>0.16480440757636511</v>
      </c>
      <c r="GV27" s="27">
        <v>-75.637375350382641</v>
      </c>
      <c r="GW27" s="27">
        <v>0.16429551304131751</v>
      </c>
      <c r="GX27" s="27">
        <v>10.819583027864075</v>
      </c>
      <c r="GY27" s="27">
        <v>11.565743439773168</v>
      </c>
      <c r="GZ27" s="27">
        <v>0.31094539101168817</v>
      </c>
      <c r="HA27" s="27">
        <v>0.40094539101168813</v>
      </c>
      <c r="HB27" s="27">
        <v>14.500788467313331</v>
      </c>
      <c r="HC27" s="27">
        <v>0.15998352909539224</v>
      </c>
      <c r="HD27" s="27">
        <v>0.15998352909539224</v>
      </c>
      <c r="HE27" s="27">
        <v>2.1955032612335774</v>
      </c>
      <c r="HF27" s="27">
        <v>2.1955032612335775E-2</v>
      </c>
      <c r="HG27" s="27">
        <v>-0.10977516306167888</v>
      </c>
      <c r="HH27" s="27">
        <v>-9.9775163061678884E-2</v>
      </c>
      <c r="HI27" s="27">
        <v>2.9357127512807165E-2</v>
      </c>
      <c r="HJ27" s="27">
        <v>2.2302874228571432</v>
      </c>
      <c r="HK27" s="27">
        <v>8.4100891428571439E-2</v>
      </c>
      <c r="HL27" s="27">
        <v>0.20409060857142841</v>
      </c>
      <c r="HM27" s="27">
        <v>27.64322682184989</v>
      </c>
      <c r="HN27" s="27">
        <v>27.686989874173594</v>
      </c>
      <c r="HO27" s="27">
        <v>620.00706284568685</v>
      </c>
      <c r="HP27" s="27">
        <v>1206.4668033498058</v>
      </c>
      <c r="HQ27" s="27">
        <v>1413.9526553162075</v>
      </c>
      <c r="HR27" s="27">
        <v>621.20451078687267</v>
      </c>
      <c r="HS27" s="27">
        <v>623.20451078687267</v>
      </c>
      <c r="HT27" s="27">
        <v>643.18553820395107</v>
      </c>
      <c r="HU27" s="27">
        <v>649.97633574154952</v>
      </c>
      <c r="HV27" s="27">
        <v>634.64856061713363</v>
      </c>
      <c r="HW27" s="27">
        <v>5.0683448736285754</v>
      </c>
      <c r="HX27" s="27">
        <v>1.0499774999999902</v>
      </c>
      <c r="HY27" s="27">
        <v>-43.561978674442834</v>
      </c>
      <c r="HZ27" s="27">
        <v>586.27979576415032</v>
      </c>
      <c r="IA27" s="27">
        <v>594.79619118714595</v>
      </c>
      <c r="IB27" s="27">
        <v>5.6125467366819164</v>
      </c>
      <c r="IC27" s="27">
        <v>5.8861012701715261</v>
      </c>
      <c r="ID27" s="27">
        <v>73.4959874901283</v>
      </c>
      <c r="IE27" s="27">
        <v>597.99290229564258</v>
      </c>
      <c r="IF27" s="27">
        <v>71.234839671825839</v>
      </c>
      <c r="IG27" s="27">
        <v>0.2571167304292637</v>
      </c>
      <c r="IH27" s="27">
        <v>424.05225225466961</v>
      </c>
      <c r="II27" s="27">
        <v>-13.141511138306271</v>
      </c>
      <c r="IJ27" s="27">
        <v>373.16531012429749</v>
      </c>
      <c r="IK27" s="27">
        <v>20.57417648868806</v>
      </c>
      <c r="IL27" s="27">
        <v>387.80656653679961</v>
      </c>
      <c r="IM27" s="27">
        <v>373.16531012429749</v>
      </c>
      <c r="IN27" s="27">
        <v>-21.780989337221417</v>
      </c>
      <c r="IO27" s="27">
        <v>-19.780989337221417</v>
      </c>
      <c r="IP27" s="27">
        <v>372.40847128628934</v>
      </c>
      <c r="IQ27" s="27">
        <v>0.78752249999999413</v>
      </c>
      <c r="IR27" s="27">
        <v>406.62874887623889</v>
      </c>
      <c r="IS27" s="27">
        <v>33.441767649291798</v>
      </c>
      <c r="IT27" s="27">
        <v>15.000392857142833</v>
      </c>
      <c r="IU27" s="27">
        <v>-8.3590363677727737</v>
      </c>
      <c r="IV27" s="27">
        <v>-7.6790697798698941</v>
      </c>
      <c r="IW27" s="27">
        <v>380.22016681202177</v>
      </c>
      <c r="IX27" s="27">
        <v>364.05274424689799</v>
      </c>
      <c r="IY27" s="27">
        <v>-1.4999999999999991</v>
      </c>
      <c r="IZ27" s="27">
        <v>-31.168289538909761</v>
      </c>
      <c r="JA27" s="27">
        <v>1.7967118484885853</v>
      </c>
      <c r="JB27" s="27">
        <v>8.266941790776924</v>
      </c>
      <c r="JC27" s="27">
        <v>16.693640266824719</v>
      </c>
      <c r="JD27" s="27">
        <v>16.810634286380559</v>
      </c>
      <c r="JE27" s="27">
        <v>-5.1549941748323818</v>
      </c>
      <c r="JF27" s="27">
        <v>191.50491143080876</v>
      </c>
      <c r="JG27" s="27">
        <v>640.10505140961675</v>
      </c>
      <c r="JH27" s="27">
        <v>633.3310995712485</v>
      </c>
      <c r="JI27" s="27">
        <v>617.35262914227758</v>
      </c>
      <c r="JJ27" s="27">
        <v>628.40108208918832</v>
      </c>
      <c r="JK27" s="27">
        <v>565.98167490657158</v>
      </c>
      <c r="JL27" s="27">
        <v>629.24418378275982</v>
      </c>
      <c r="JM27" s="27">
        <v>3.295005825167618</v>
      </c>
      <c r="JN27" s="27">
        <v>17.781860655417393</v>
      </c>
      <c r="JO27" s="27">
        <v>632.30937062412636</v>
      </c>
      <c r="JP27" s="27">
        <v>18.381592849371824</v>
      </c>
      <c r="JQ27" s="27">
        <v>18.381592849371824</v>
      </c>
      <c r="JR27" s="27">
        <v>595.72890930893561</v>
      </c>
      <c r="JS27" s="27">
        <v>2008.3136800163115</v>
      </c>
      <c r="JT27" s="27">
        <v>1384.9779999999998</v>
      </c>
      <c r="JU27" s="27">
        <v>676.62041131536591</v>
      </c>
      <c r="JV27" s="27">
        <v>678.58379029480204</v>
      </c>
      <c r="JW27" s="27">
        <v>29.823203610983388</v>
      </c>
      <c r="JX27" s="27">
        <v>48.172150297952662</v>
      </c>
      <c r="JY27" s="27">
        <v>24.823203610983388</v>
      </c>
      <c r="JZ27" s="27">
        <v>-2.0094409690170583</v>
      </c>
      <c r="KA27" s="27">
        <v>46.226190786132868</v>
      </c>
      <c r="KB27" s="27">
        <v>-24.968719099044808</v>
      </c>
      <c r="KC27" s="27">
        <v>18.381621689905437</v>
      </c>
      <c r="KD27" s="27">
        <v>203.4447956266379</v>
      </c>
      <c r="KE27" s="27">
        <v>18.381621689905437</v>
      </c>
      <c r="KF27" s="27">
        <v>-195.93900360107421</v>
      </c>
      <c r="KG27" s="27">
        <v>63.811243490982058</v>
      </c>
      <c r="KH27" s="27">
        <v>48.808605357360832</v>
      </c>
      <c r="KI27" s="27">
        <v>2.1244563095548852</v>
      </c>
      <c r="KJ27" s="27">
        <v>1.4557696156574675</v>
      </c>
      <c r="KK27" s="27">
        <v>278.74131246210504</v>
      </c>
      <c r="KL27" s="27">
        <v>272.38617541126308</v>
      </c>
      <c r="KM27" s="27">
        <v>348.75167995145148</v>
      </c>
      <c r="KN27" s="27">
        <v>477.97633574154952</v>
      </c>
      <c r="KO27" s="27">
        <v>783.12542305972511</v>
      </c>
      <c r="KP27" s="27">
        <v>1550.9296366076794</v>
      </c>
      <c r="KQ27" s="27">
        <v>31.873249349844997</v>
      </c>
      <c r="KR27" s="27">
        <v>32.90912995371496</v>
      </c>
      <c r="KS27" s="27">
        <v>-4.3561978674442834</v>
      </c>
      <c r="KT27" s="27">
        <v>-6.4979811342277332</v>
      </c>
      <c r="KU27" s="27">
        <v>-6.4979811342277332</v>
      </c>
      <c r="KV27" s="27">
        <v>386.24394201796463</v>
      </c>
      <c r="KW27" s="27">
        <v>-4.3561978674442834</v>
      </c>
      <c r="KX27" s="27">
        <v>-3.8878659038508783</v>
      </c>
      <c r="KY27" s="27">
        <v>25.711673042926371</v>
      </c>
      <c r="KZ27" s="27">
        <v>13.844496601136692</v>
      </c>
      <c r="LA27" s="27">
        <v>358.73380655494219</v>
      </c>
      <c r="LB27" s="27">
        <v>372.71940979610525</v>
      </c>
      <c r="LC27" s="27">
        <v>12.362040655153791</v>
      </c>
      <c r="LD27" s="27">
        <v>-6.0297324418853275</v>
      </c>
      <c r="LE27" s="27">
        <v>-16.228800294109039</v>
      </c>
      <c r="LF27" s="27">
        <v>81.954031630263145</v>
      </c>
      <c r="LG27" s="27">
        <v>16.557819152086168</v>
      </c>
      <c r="LH27" s="27">
        <v>9.5367118484885847</v>
      </c>
      <c r="LI27" s="27">
        <v>16.193640266824719</v>
      </c>
      <c r="LJ27" s="27">
        <v>16.360950176142595</v>
      </c>
      <c r="LK27" s="27">
        <v>33.341767649291796</v>
      </c>
      <c r="LL27" s="27">
        <v>605.93339136825512</v>
      </c>
      <c r="LM27" s="27">
        <v>-0.267603739669663</v>
      </c>
      <c r="LN27" s="27">
        <v>77.920723847274402</v>
      </c>
      <c r="LO27" s="27">
        <v>6.430411640878404</v>
      </c>
      <c r="LP27" s="27">
        <v>6.430411640878404</v>
      </c>
      <c r="LQ27" s="27">
        <v>31.748349153355164</v>
      </c>
      <c r="LR27" s="27">
        <v>-149.52227903791155</v>
      </c>
      <c r="LS27" s="27">
        <v>-1.1921246214246102</v>
      </c>
      <c r="LT27" s="27">
        <v>26.711673042926371</v>
      </c>
      <c r="LU27" s="27">
        <v>4.4505322360789057</v>
      </c>
      <c r="LV27" s="28">
        <v>7.6940981770901269</v>
      </c>
      <c r="LW27" s="28">
        <v>3.2150058251676179</v>
      </c>
      <c r="LX27" s="28">
        <v>8.7078709839074069</v>
      </c>
      <c r="LY27" s="28">
        <v>4.2197118484885854</v>
      </c>
      <c r="LZ27" s="28">
        <v>1</v>
      </c>
      <c r="MA27" s="28">
        <v>395.26774987480167</v>
      </c>
      <c r="MB27" s="28">
        <v>58.467318894436119</v>
      </c>
      <c r="MC27" s="28">
        <v>0.99999572408369664</v>
      </c>
      <c r="MD27" s="28">
        <v>454.4998197529651</v>
      </c>
      <c r="ME27" s="28">
        <v>81.558052173180613</v>
      </c>
      <c r="MF27" s="28">
        <v>82.580441507344375</v>
      </c>
      <c r="MG27" s="28">
        <v>6.1767118484885852</v>
      </c>
      <c r="MH27" s="28">
        <v>-26.233268400250338</v>
      </c>
      <c r="MI27" s="28">
        <v>81.204786431875405</v>
      </c>
      <c r="MJ27" s="28">
        <v>0.69999227662384433</v>
      </c>
      <c r="MK27" s="28">
        <v>69.779655757576009</v>
      </c>
      <c r="ML27" s="28">
        <v>72.989997733751281</v>
      </c>
      <c r="MM27" s="28">
        <v>73.997193699428735</v>
      </c>
      <c r="MN27" s="28">
        <v>575.98167490657158</v>
      </c>
      <c r="MO27" s="28">
        <v>648.44896280813896</v>
      </c>
      <c r="MP27" s="28">
        <v>14.066652042167892</v>
      </c>
      <c r="MQ27" s="28">
        <v>-1.8360275628324372</v>
      </c>
      <c r="MR27" s="28">
        <v>17.096677412928891</v>
      </c>
      <c r="MS27" s="28">
        <v>56.760646552327934</v>
      </c>
      <c r="MT27" s="28">
        <v>31.337900039685262</v>
      </c>
      <c r="MU27" s="28">
        <v>5.4503663925391292E-2</v>
      </c>
      <c r="MV27" s="28">
        <v>1.8055281391127489</v>
      </c>
      <c r="MW27" s="28">
        <v>31.168289538909761</v>
      </c>
      <c r="MX27" s="28">
        <v>2.1881840622863353</v>
      </c>
      <c r="MY27" s="28">
        <v>9.0948184017586753E-2</v>
      </c>
      <c r="MZ27" s="28">
        <v>1.980057666140262</v>
      </c>
      <c r="NA27" s="28">
        <v>1.5070807267628135E-2</v>
      </c>
      <c r="NB27" s="28">
        <v>63.734507158339063</v>
      </c>
      <c r="NC27" s="28">
        <v>56.195526919945152</v>
      </c>
      <c r="ND27" s="28">
        <v>-9.5025177047283249E-2</v>
      </c>
      <c r="NE27" s="28">
        <v>11.744965474471739</v>
      </c>
    </row>
    <row r="28" spans="1:369" x14ac:dyDescent="0.25">
      <c r="A28" s="1"/>
      <c r="B28" s="26">
        <v>46327</v>
      </c>
      <c r="C28" s="27">
        <v>22.216471747033328</v>
      </c>
      <c r="D28" s="27">
        <v>24.473858999990579</v>
      </c>
      <c r="E28" s="27">
        <v>45.748531248068979</v>
      </c>
      <c r="F28" s="27">
        <v>45.748531248068979</v>
      </c>
      <c r="G28" s="27">
        <v>27.348736576530303</v>
      </c>
      <c r="H28" s="27">
        <v>16.017661402925153</v>
      </c>
      <c r="I28" s="27">
        <v>39.011297486384265</v>
      </c>
      <c r="J28" s="27">
        <v>167.1106029818674</v>
      </c>
      <c r="K28" s="27">
        <v>175.61157020685417</v>
      </c>
      <c r="L28" s="27">
        <v>24.434207292445649</v>
      </c>
      <c r="M28" s="27">
        <v>27.837188272368863</v>
      </c>
      <c r="N28" s="27">
        <v>22.78660025818165</v>
      </c>
      <c r="O28" s="27">
        <v>25.06769054607193</v>
      </c>
      <c r="P28" s="27">
        <v>25.06769054607193</v>
      </c>
      <c r="Q28" s="27">
        <v>2.1691023928220492</v>
      </c>
      <c r="R28" s="27">
        <v>2.2194991584522139</v>
      </c>
      <c r="S28" s="27">
        <v>2.5200299999999953</v>
      </c>
      <c r="T28" s="27">
        <v>2.7899927999999932</v>
      </c>
      <c r="U28" s="27">
        <v>-9.2837150176982739</v>
      </c>
      <c r="V28" s="27">
        <v>-5.9978161987430694</v>
      </c>
      <c r="W28" s="27">
        <v>-6.9433616147406008E-4</v>
      </c>
      <c r="X28" s="27">
        <v>1191.7256519998452</v>
      </c>
      <c r="Y28" s="27">
        <v>1.6971818030201393</v>
      </c>
      <c r="Z28" s="27">
        <v>1.6419906792681567</v>
      </c>
      <c r="AA28" s="27">
        <v>1.2875329064105503</v>
      </c>
      <c r="AB28" s="27">
        <v>1.2875329064105503</v>
      </c>
      <c r="AC28" s="27">
        <v>1.144969954488819</v>
      </c>
      <c r="AD28" s="27">
        <v>1.144969954488819</v>
      </c>
      <c r="AE28" s="27">
        <v>23.265048572634381</v>
      </c>
      <c r="AF28" s="27">
        <v>27.265048572634381</v>
      </c>
      <c r="AG28" s="27">
        <v>0.16162701965444806</v>
      </c>
      <c r="AH28" s="27">
        <v>-42.830381153856351</v>
      </c>
      <c r="AI28" s="27">
        <v>3.6290412693321481</v>
      </c>
      <c r="AJ28" s="27">
        <v>2.9319906792681567</v>
      </c>
      <c r="AK28" s="27">
        <v>55.256658916909828</v>
      </c>
      <c r="AL28" s="27">
        <v>1.6619906792681567</v>
      </c>
      <c r="AM28" s="27">
        <v>-7.5377152339589873E-2</v>
      </c>
      <c r="AN28" s="27">
        <v>-4.4154000591487092E-3</v>
      </c>
      <c r="AO28" s="27">
        <v>-0.11932613545165864</v>
      </c>
      <c r="AP28" s="27">
        <v>-0.11866655521675645</v>
      </c>
      <c r="AQ28" s="27">
        <v>-0.64482841474719865</v>
      </c>
      <c r="AR28" s="27">
        <v>17.750295342445799</v>
      </c>
      <c r="AS28" s="27">
        <v>-0.21232250897925453</v>
      </c>
      <c r="AT28" s="27">
        <v>26.736870607782382</v>
      </c>
      <c r="AU28" s="27">
        <v>0.10499685000000003</v>
      </c>
      <c r="AV28" s="27">
        <v>-8.2594677706244027E-2</v>
      </c>
      <c r="AW28" s="27">
        <v>-2.4999000000000392E-2</v>
      </c>
      <c r="AX28" s="27">
        <v>4.8033036049310862E-2</v>
      </c>
      <c r="AY28" s="27">
        <v>1.8947345729116634</v>
      </c>
      <c r="AZ28" s="27">
        <v>-8.8862805128362758</v>
      </c>
      <c r="BA28" s="27">
        <v>2.0543135711402623</v>
      </c>
      <c r="BB28" s="27">
        <v>-0.20529877462969054</v>
      </c>
      <c r="BC28" s="27">
        <v>10.341704992181207</v>
      </c>
      <c r="BD28" s="27">
        <v>69.248645645113584</v>
      </c>
      <c r="BE28" s="27">
        <v>439.72900022137446</v>
      </c>
      <c r="BF28" s="27">
        <v>-0.64482841474719865</v>
      </c>
      <c r="BG28" s="27">
        <v>4.2933360119999975</v>
      </c>
      <c r="BH28" s="27">
        <v>2.7060173999999959</v>
      </c>
      <c r="BI28" s="27">
        <v>13.579164864977516</v>
      </c>
      <c r="BJ28" s="27">
        <v>17.183561399999967</v>
      </c>
      <c r="BK28" s="27">
        <v>185.01074529090803</v>
      </c>
      <c r="BL28" s="27">
        <v>-0.23529877462969054</v>
      </c>
      <c r="BM28" s="27">
        <v>56.059436479133076</v>
      </c>
      <c r="BN28" s="27">
        <v>2.1023466071895731</v>
      </c>
      <c r="BO28" s="27">
        <v>-8.3503430052343619E-2</v>
      </c>
      <c r="BP28" s="27">
        <v>-8.0377152339589877E-2</v>
      </c>
      <c r="BQ28" s="27">
        <v>78.002463301378427</v>
      </c>
      <c r="BR28" s="27">
        <v>1.9205454312406922</v>
      </c>
      <c r="BS28" s="27">
        <v>0.11899419921919593</v>
      </c>
      <c r="BT28" s="27">
        <v>-37.322019806684722</v>
      </c>
      <c r="BU28" s="27">
        <v>-4.8336149961183477</v>
      </c>
      <c r="BV28" s="27">
        <v>439.37900022137444</v>
      </c>
      <c r="BW28" s="27">
        <v>68.310881310434141</v>
      </c>
      <c r="BX28" s="27">
        <v>12.454021301407805</v>
      </c>
      <c r="BY28" s="27">
        <v>539.49831442688492</v>
      </c>
      <c r="BZ28" s="27">
        <v>18.568043603610942</v>
      </c>
      <c r="CA28" s="27">
        <v>363.91783944855086</v>
      </c>
      <c r="CB28" s="27">
        <v>-7.9094118106108313</v>
      </c>
      <c r="CC28" s="27">
        <v>-20.343999862670906</v>
      </c>
      <c r="CD28" s="27">
        <v>-10.229983016246738</v>
      </c>
      <c r="CE28" s="27">
        <v>-22.167384822233899</v>
      </c>
      <c r="CF28" s="27">
        <v>77.321699045304413</v>
      </c>
      <c r="CG28" s="27">
        <v>77.321699045304399</v>
      </c>
      <c r="CH28" s="27">
        <v>77.497738846364953</v>
      </c>
      <c r="CI28" s="27">
        <v>349.30194666935392</v>
      </c>
      <c r="CJ28" s="27">
        <v>77.321699045304399</v>
      </c>
      <c r="CK28" s="27">
        <v>66.353051943850517</v>
      </c>
      <c r="CL28" s="27">
        <v>506.4461246100052</v>
      </c>
      <c r="CM28" s="27">
        <v>461.4461246100052</v>
      </c>
      <c r="CN28" s="27">
        <v>23.565486510290743</v>
      </c>
      <c r="CO28" s="27">
        <v>-8.4861256935475886</v>
      </c>
      <c r="CP28" s="27">
        <v>377.75978798239902</v>
      </c>
      <c r="CQ28" s="27">
        <v>7.5002727585406701</v>
      </c>
      <c r="CR28" s="27">
        <v>421.03925784663528</v>
      </c>
      <c r="CS28" s="27">
        <v>5.2501909309783725</v>
      </c>
      <c r="CT28" s="27">
        <v>11.620556365835263</v>
      </c>
      <c r="CU28" s="27">
        <v>636.79345771898352</v>
      </c>
      <c r="CV28" s="27">
        <v>19.362832157547341</v>
      </c>
      <c r="CW28" s="27">
        <v>616.83378581733416</v>
      </c>
      <c r="CX28" s="27">
        <v>-8.0377152339589877E-2</v>
      </c>
      <c r="CY28" s="27">
        <v>1.6175346793923018</v>
      </c>
      <c r="CZ28" s="27">
        <v>-4.7283936438692775E-2</v>
      </c>
      <c r="DA28" s="27">
        <v>1.5519906792681566</v>
      </c>
      <c r="DB28" s="27">
        <v>2.1026137164036331</v>
      </c>
      <c r="DC28" s="27">
        <v>2.6500144000000043</v>
      </c>
      <c r="DD28" s="27">
        <v>2.2300512000000206</v>
      </c>
      <c r="DE28" s="27">
        <v>2.002346607189573</v>
      </c>
      <c r="DF28" s="27">
        <v>-5.5003499999999941E-2</v>
      </c>
      <c r="DG28" s="27">
        <v>2.2300512000000143</v>
      </c>
      <c r="DH28" s="27">
        <v>2.5498763999999894</v>
      </c>
      <c r="DI28" s="27">
        <v>37.338806652963648</v>
      </c>
      <c r="DJ28" s="27">
        <v>37.386887574855152</v>
      </c>
      <c r="DK28" s="27">
        <v>373.86887574855155</v>
      </c>
      <c r="DL28" s="27">
        <v>212.16356522298804</v>
      </c>
      <c r="DM28" s="27">
        <v>37.850016064971911</v>
      </c>
      <c r="DN28" s="27">
        <v>591.72744196964061</v>
      </c>
      <c r="DO28" s="27">
        <v>-11.45763905702583</v>
      </c>
      <c r="DP28" s="27">
        <v>371.66234554666102</v>
      </c>
      <c r="DQ28" s="27">
        <v>356.2731663431266</v>
      </c>
      <c r="DR28" s="27">
        <v>525.97290705945807</v>
      </c>
      <c r="DS28" s="27">
        <v>641.31857729149488</v>
      </c>
      <c r="DT28" s="27">
        <v>635.63677801761696</v>
      </c>
      <c r="DU28" s="27">
        <v>638.51899417924415</v>
      </c>
      <c r="DV28" s="27">
        <v>677.13724240027886</v>
      </c>
      <c r="DW28" s="27">
        <v>8.3684353038911912</v>
      </c>
      <c r="DX28" s="27">
        <v>7.4999999999999742</v>
      </c>
      <c r="DY28" s="27">
        <v>18.402311218129523</v>
      </c>
      <c r="DZ28" s="27">
        <v>2.1665995845051831</v>
      </c>
      <c r="EA28" s="27">
        <v>693.13724240027886</v>
      </c>
      <c r="EB28" s="27">
        <v>23.736870607782382</v>
      </c>
      <c r="EC28" s="27">
        <v>19.673028168665908</v>
      </c>
      <c r="ED28" s="27">
        <v>10.017661402925153</v>
      </c>
      <c r="EE28" s="27">
        <v>-31.741371261288791</v>
      </c>
      <c r="EF28" s="27">
        <v>-0.12102014386717441</v>
      </c>
      <c r="EG28" s="27">
        <v>18.382109477872252</v>
      </c>
      <c r="EH28" s="27">
        <v>5.4330101959496258</v>
      </c>
      <c r="EI28" s="27">
        <v>4.3488349082899571</v>
      </c>
      <c r="EJ28" s="27">
        <v>-63.482742522577581</v>
      </c>
      <c r="EK28" s="27">
        <v>16.274999999999988</v>
      </c>
      <c r="EL28" s="27">
        <v>15.999299999999987</v>
      </c>
      <c r="EM28" s="27">
        <v>-6.3486426464106991</v>
      </c>
      <c r="EN28" s="27">
        <v>391.96093921396312</v>
      </c>
      <c r="EO28" s="27">
        <v>0.99999999999999267</v>
      </c>
      <c r="EP28" s="27">
        <v>594.99945440313218</v>
      </c>
      <c r="EQ28" s="27">
        <v>597.03223587272407</v>
      </c>
      <c r="ER28" s="27">
        <v>2.4661555650304323</v>
      </c>
      <c r="ES28" s="27">
        <v>590.61506283766732</v>
      </c>
      <c r="ET28" s="27">
        <v>20.613643225422493</v>
      </c>
      <c r="EU28" s="27">
        <v>651.6952133278395</v>
      </c>
      <c r="EV28" s="27">
        <v>651.6952133278395</v>
      </c>
      <c r="EW28" s="27">
        <v>11.575573464208036</v>
      </c>
      <c r="EX28" s="27">
        <v>-6.9985036573859558</v>
      </c>
      <c r="EY28" s="27">
        <v>522.27964583490166</v>
      </c>
      <c r="EZ28" s="27">
        <v>-6.7121581449480665</v>
      </c>
      <c r="FA28" s="27">
        <v>496.26108239959626</v>
      </c>
      <c r="FB28" s="27">
        <v>600.68000847199846</v>
      </c>
      <c r="FC28" s="27">
        <v>-16.082594677706243</v>
      </c>
      <c r="FD28" s="27">
        <v>-71.482742522577581</v>
      </c>
      <c r="FE28" s="27">
        <v>10199.514275524774</v>
      </c>
      <c r="FF28" s="27">
        <v>159.92435245748857</v>
      </c>
      <c r="FG28" s="27">
        <v>7.9705592427243159</v>
      </c>
      <c r="FH28" s="27">
        <v>712.72376276855471</v>
      </c>
      <c r="FI28" s="27">
        <v>15.25</v>
      </c>
      <c r="FJ28" s="27">
        <v>11.048891934502059</v>
      </c>
      <c r="FK28" s="27">
        <v>16.517661402925153</v>
      </c>
      <c r="FL28" s="27">
        <v>4.1500104999999881</v>
      </c>
      <c r="FM28" s="27">
        <v>-4.2722489550899194</v>
      </c>
      <c r="FN28" s="27">
        <v>61.012615206664158</v>
      </c>
      <c r="FO28" s="27">
        <v>5.4061511397084869</v>
      </c>
      <c r="FP28" s="27">
        <v>3.1500104999999876</v>
      </c>
      <c r="FQ28" s="27">
        <v>59.752408682079611</v>
      </c>
      <c r="FR28" s="27">
        <v>4.7249999999999943</v>
      </c>
      <c r="FS28" s="27">
        <v>7.4726981979819579E-3</v>
      </c>
      <c r="FT28" s="27">
        <v>-0.13162701965444806</v>
      </c>
      <c r="FU28" s="27">
        <v>1.7519906792681568</v>
      </c>
      <c r="FV28" s="27">
        <v>2.0434574123999725</v>
      </c>
      <c r="FW28" s="27">
        <v>1.145813723690567</v>
      </c>
      <c r="FX28" s="27">
        <v>-11.45763905702583</v>
      </c>
      <c r="FY28" s="27">
        <v>1.8019906792681568</v>
      </c>
      <c r="FZ28" s="27">
        <v>-8.0377152339590169E-2</v>
      </c>
      <c r="GA28" s="27">
        <v>2.149976742153175</v>
      </c>
      <c r="GB28" s="27">
        <v>-3.1200985320551373</v>
      </c>
      <c r="GC28" s="27">
        <v>26.095795099532538</v>
      </c>
      <c r="GD28" s="27">
        <v>46.280961939966538</v>
      </c>
      <c r="GE28" s="27">
        <v>0.16880582400000005</v>
      </c>
      <c r="GF28" s="27">
        <v>452.73263125414263</v>
      </c>
      <c r="GG28" s="27">
        <v>61.39155594485139</v>
      </c>
      <c r="GH28" s="27">
        <v>452.33263125414265</v>
      </c>
      <c r="GI28" s="27">
        <v>1.7430937199999978</v>
      </c>
      <c r="GJ28" s="27">
        <v>26.095711351412827</v>
      </c>
      <c r="GK28" s="27">
        <v>5.3498250000000009</v>
      </c>
      <c r="GL28" s="27">
        <v>-1.0529204340891651</v>
      </c>
      <c r="GM28" s="27">
        <v>-9.7367286455831703E-3</v>
      </c>
      <c r="GN28" s="27">
        <v>1.7331323473224016</v>
      </c>
      <c r="GO28" s="27">
        <v>279.20807698377826</v>
      </c>
      <c r="GP28" s="27">
        <v>4.7249999999999943</v>
      </c>
      <c r="GQ28" s="27">
        <v>0.14042100177140115</v>
      </c>
      <c r="GR28" s="27">
        <v>621.53445633623596</v>
      </c>
      <c r="GS28" s="27">
        <v>29.766977699343329</v>
      </c>
      <c r="GT28" s="27">
        <v>9.9635973746055144E-3</v>
      </c>
      <c r="GU28" s="27">
        <v>0.16880582530975341</v>
      </c>
      <c r="GV28" s="27">
        <v>-71.482742522577581</v>
      </c>
      <c r="GW28" s="27">
        <v>0.1203990211202257</v>
      </c>
      <c r="GX28" s="27">
        <v>9.9156869900336186</v>
      </c>
      <c r="GY28" s="27">
        <v>12.762017404954488</v>
      </c>
      <c r="GZ28" s="27">
        <v>0.34798606288501821</v>
      </c>
      <c r="HA28" s="27">
        <v>0.43798606288501818</v>
      </c>
      <c r="HB28" s="27">
        <v>13.54893101887308</v>
      </c>
      <c r="HC28" s="27">
        <v>0.15998352909539224</v>
      </c>
      <c r="HD28" s="27">
        <v>0.15998352909539224</v>
      </c>
      <c r="HE28" s="27">
        <v>2.1947345729116634</v>
      </c>
      <c r="HF28" s="27">
        <v>2.1947345729116635E-2</v>
      </c>
      <c r="HG28" s="27">
        <v>-0.10973672864558318</v>
      </c>
      <c r="HH28" s="27">
        <v>-9.9736728645583181E-2</v>
      </c>
      <c r="HI28" s="27">
        <v>-5.0694336161474063E-2</v>
      </c>
      <c r="HJ28" s="27">
        <v>2.2145726250000002</v>
      </c>
      <c r="HK28" s="27">
        <v>6.9102879999999881E-2</v>
      </c>
      <c r="HL28" s="27">
        <v>0.18910007999999973</v>
      </c>
      <c r="HM28" s="27">
        <v>27.615294864108517</v>
      </c>
      <c r="HN28" s="27">
        <v>27.683104819249507</v>
      </c>
      <c r="HO28" s="27">
        <v>622.12445633623599</v>
      </c>
      <c r="HP28" s="27">
        <v>1205.552674403544</v>
      </c>
      <c r="HQ28" s="27">
        <v>1412.3035573127909</v>
      </c>
      <c r="HR28" s="27">
        <v>621.22784298361228</v>
      </c>
      <c r="HS28" s="27">
        <v>623.22784298361228</v>
      </c>
      <c r="HT28" s="27">
        <v>643.04050307657747</v>
      </c>
      <c r="HU28" s="27">
        <v>649.82976932323822</v>
      </c>
      <c r="HV28" s="27">
        <v>633.13724240027886</v>
      </c>
      <c r="HW28" s="27">
        <v>5.3817517789652811</v>
      </c>
      <c r="HX28" s="27">
        <v>1.0500104999999875</v>
      </c>
      <c r="HY28" s="27">
        <v>-46.830381153856351</v>
      </c>
      <c r="HZ28" s="27">
        <v>575.23611037676915</v>
      </c>
      <c r="IA28" s="27">
        <v>594.76249076271233</v>
      </c>
      <c r="IB28" s="27">
        <v>4.2655267791749756</v>
      </c>
      <c r="IC28" s="27">
        <v>4.539439638470772</v>
      </c>
      <c r="ID28" s="27">
        <v>63.006624752836466</v>
      </c>
      <c r="IE28" s="27">
        <v>587.88687184848516</v>
      </c>
      <c r="IF28" s="27">
        <v>60.741447830700508</v>
      </c>
      <c r="IG28" s="27">
        <v>0.26216982117249055</v>
      </c>
      <c r="IH28" s="27">
        <v>422.53139306552583</v>
      </c>
      <c r="II28" s="27">
        <v>-13.175621952230642</v>
      </c>
      <c r="IJ28" s="27">
        <v>371.66234554666102</v>
      </c>
      <c r="IK28" s="27">
        <v>20.569537114618836</v>
      </c>
      <c r="IL28" s="27">
        <v>386.31524129916346</v>
      </c>
      <c r="IM28" s="27">
        <v>371.66234554666102</v>
      </c>
      <c r="IN28" s="27">
        <v>-23.415190576928175</v>
      </c>
      <c r="IO28" s="27">
        <v>-21.415190576928175</v>
      </c>
      <c r="IP28" s="27">
        <v>370.91532558710765</v>
      </c>
      <c r="IQ28" s="27">
        <v>0.78750000000000264</v>
      </c>
      <c r="IR28" s="27">
        <v>405.13656116619376</v>
      </c>
      <c r="IS28" s="27">
        <v>33.435044741261414</v>
      </c>
      <c r="IT28" s="27">
        <v>15.999299999999973</v>
      </c>
      <c r="IU28" s="27">
        <v>-8.7599548320930491</v>
      </c>
      <c r="IV28" s="27">
        <v>-8.0866888788829616</v>
      </c>
      <c r="IW28" s="27">
        <v>377.75978798239902</v>
      </c>
      <c r="IX28" s="27">
        <v>361.56236697464738</v>
      </c>
      <c r="IY28" s="27">
        <v>-1.4999600000000024</v>
      </c>
      <c r="IZ28" s="27">
        <v>-31.200985320551371</v>
      </c>
      <c r="JA28" s="27">
        <v>1.796835586420916</v>
      </c>
      <c r="JB28" s="27">
        <v>8.2668175050626616</v>
      </c>
      <c r="JC28" s="27">
        <v>16.736870607782382</v>
      </c>
      <c r="JD28" s="27">
        <v>16.686738506229585</v>
      </c>
      <c r="JE28" s="27">
        <v>-5.1547832440878985</v>
      </c>
      <c r="JF28" s="27">
        <v>191.52228065424327</v>
      </c>
      <c r="JG28" s="27">
        <v>638.61834660580098</v>
      </c>
      <c r="JH28" s="27">
        <v>631.89407173913025</v>
      </c>
      <c r="JI28" s="27">
        <v>615.81152931381587</v>
      </c>
      <c r="JJ28" s="27">
        <v>626.89448321136297</v>
      </c>
      <c r="JK28" s="27">
        <v>555.03223587272407</v>
      </c>
      <c r="JL28" s="27">
        <v>627.80269445834801</v>
      </c>
      <c r="JM28" s="27">
        <v>3.2952167559121004</v>
      </c>
      <c r="JN28" s="27">
        <v>17.673028168665908</v>
      </c>
      <c r="JO28" s="27">
        <v>630.87387976090372</v>
      </c>
      <c r="JP28" s="27">
        <v>18.265027370070733</v>
      </c>
      <c r="JQ28" s="27">
        <v>18.265027370070733</v>
      </c>
      <c r="JR28" s="27">
        <v>585.60888178729749</v>
      </c>
      <c r="JS28" s="27">
        <v>2010.2724921440406</v>
      </c>
      <c r="JT28" s="27">
        <v>1384.9779999999998</v>
      </c>
      <c r="JU28" s="27">
        <v>675.06280276519999</v>
      </c>
      <c r="JV28" s="27">
        <v>677.08641048933453</v>
      </c>
      <c r="JW28" s="27">
        <v>29.568043603610942</v>
      </c>
      <c r="JX28" s="27">
        <v>48.185534823994651</v>
      </c>
      <c r="JY28" s="27">
        <v>24.568043603610942</v>
      </c>
      <c r="JZ28" s="27">
        <v>-2.0094288084897398</v>
      </c>
      <c r="KA28" s="27">
        <v>46.240961939966539</v>
      </c>
      <c r="KB28" s="27">
        <v>-26.29959523361207</v>
      </c>
      <c r="KC28" s="27">
        <v>18.265048572634381</v>
      </c>
      <c r="KD28" s="27">
        <v>203.45931221405195</v>
      </c>
      <c r="KE28" s="27">
        <v>18.265048572634381</v>
      </c>
      <c r="KF28" s="27">
        <v>-195.95298462066646</v>
      </c>
      <c r="KG28" s="27">
        <v>64.810446843795788</v>
      </c>
      <c r="KH28" s="27">
        <v>48.810001373291001</v>
      </c>
      <c r="KI28" s="27">
        <v>1.8722380291096581</v>
      </c>
      <c r="KJ28" s="27">
        <v>1.2085601237897878</v>
      </c>
      <c r="KK28" s="27">
        <v>279.30807698377828</v>
      </c>
      <c r="KL28" s="27">
        <v>267.22435607238316</v>
      </c>
      <c r="KM28" s="27">
        <v>371.44710000925465</v>
      </c>
      <c r="KN28" s="27">
        <v>478.82976932323822</v>
      </c>
      <c r="KO28" s="27">
        <v>783.14452628762899</v>
      </c>
      <c r="KP28" s="27">
        <v>1549.3259006787314</v>
      </c>
      <c r="KQ28" s="27">
        <v>31.882236970897264</v>
      </c>
      <c r="KR28" s="27">
        <v>32.918409672451425</v>
      </c>
      <c r="KS28" s="27">
        <v>-4.6830381153856351</v>
      </c>
      <c r="KT28" s="27">
        <v>-6.8241065821188318</v>
      </c>
      <c r="KU28" s="27">
        <v>-6.8241065821188318</v>
      </c>
      <c r="KV28" s="27">
        <v>384.2913086408667</v>
      </c>
      <c r="KW28" s="27">
        <v>-4.6830381153856351</v>
      </c>
      <c r="KX28" s="27">
        <v>-4.2146643406599029</v>
      </c>
      <c r="KY28" s="27">
        <v>26.216982117249053</v>
      </c>
      <c r="KZ28" s="27">
        <v>13.839634205394342</v>
      </c>
      <c r="LA28" s="27">
        <v>356.2731663431266</v>
      </c>
      <c r="LB28" s="27">
        <v>370.78836961152706</v>
      </c>
      <c r="LC28" s="27">
        <v>12.862168512296662</v>
      </c>
      <c r="LD28" s="27">
        <v>-6.35599939320036</v>
      </c>
      <c r="LE28" s="27">
        <v>-15.407147623299442</v>
      </c>
      <c r="LF28" s="27">
        <v>81.922962358347192</v>
      </c>
      <c r="LG28" s="27">
        <v>16.517661402925153</v>
      </c>
      <c r="LH28" s="27">
        <v>9.5368355864209153</v>
      </c>
      <c r="LI28" s="27">
        <v>16.236870607782382</v>
      </c>
      <c r="LJ28" s="27">
        <v>16.467398037821933</v>
      </c>
      <c r="LK28" s="27">
        <v>33.335044741261413</v>
      </c>
      <c r="LL28" s="27">
        <v>594.99945440313218</v>
      </c>
      <c r="LM28" s="27">
        <v>-0.20952570858466649</v>
      </c>
      <c r="LN28" s="27">
        <v>78.002463301378427</v>
      </c>
      <c r="LO28" s="27">
        <v>6.2744458317368466</v>
      </c>
      <c r="LP28" s="27">
        <v>6.2744458317368466</v>
      </c>
      <c r="LQ28" s="27">
        <v>31.51376148046425</v>
      </c>
      <c r="LR28" s="27">
        <v>-151.29112337875367</v>
      </c>
      <c r="LS28" s="27">
        <v>-7.6265898469755511E-2</v>
      </c>
      <c r="LT28" s="27">
        <v>27.216982117249053</v>
      </c>
      <c r="LU28" s="27">
        <v>4.1892047260898462</v>
      </c>
      <c r="LV28" s="28">
        <v>7.4356950584023194</v>
      </c>
      <c r="LW28" s="28">
        <v>3.2152167559121003</v>
      </c>
      <c r="LX28" s="28">
        <v>8.4503536011316154</v>
      </c>
      <c r="LY28" s="28">
        <v>4.2198355864209161</v>
      </c>
      <c r="LZ28" s="28">
        <v>0.99999999999999956</v>
      </c>
      <c r="MA28" s="28">
        <v>393.30194666935392</v>
      </c>
      <c r="MB28" s="28">
        <v>58.38374161438378</v>
      </c>
      <c r="MC28" s="28">
        <v>0.99999999999999889</v>
      </c>
      <c r="MD28" s="28">
        <v>452.49011508349429</v>
      </c>
      <c r="ME28" s="28">
        <v>81.528693712275341</v>
      </c>
      <c r="MF28" s="28">
        <v>82.552369471909543</v>
      </c>
      <c r="MG28" s="28">
        <v>6.1768355864209159</v>
      </c>
      <c r="MH28" s="28">
        <v>-24.831195402098782</v>
      </c>
      <c r="MI28" s="28">
        <v>81.239679687175212</v>
      </c>
      <c r="MJ28" s="28">
        <v>0.75997999197244281</v>
      </c>
      <c r="MK28" s="28">
        <v>69.53198748774237</v>
      </c>
      <c r="ML28" s="28">
        <v>72.748319262145017</v>
      </c>
      <c r="MM28" s="28">
        <v>73.751185450254198</v>
      </c>
      <c r="MN28" s="28">
        <v>565.03223587272407</v>
      </c>
      <c r="MO28" s="28">
        <v>646.95723959618681</v>
      </c>
      <c r="MP28" s="28">
        <v>14.063984427861186</v>
      </c>
      <c r="MQ28" s="28">
        <v>-1.8900367038723425</v>
      </c>
      <c r="MR28" s="28">
        <v>17.321174457891249</v>
      </c>
      <c r="MS28" s="28">
        <v>57.154251121925725</v>
      </c>
      <c r="MT28" s="28">
        <v>31.501579301862758</v>
      </c>
      <c r="MU28" s="28">
        <v>6.7023304303990186E-2</v>
      </c>
      <c r="MV28" s="28">
        <v>1.7719906792681568</v>
      </c>
      <c r="MW28" s="28">
        <v>31.200985320551371</v>
      </c>
      <c r="MX28" s="28">
        <v>2.172346607189573</v>
      </c>
      <c r="MY28" s="28">
        <v>8.7896753856959123E-2</v>
      </c>
      <c r="MZ28" s="28">
        <v>1.9743135711402622</v>
      </c>
      <c r="NA28" s="28">
        <v>1.5070716063673027E-2</v>
      </c>
      <c r="NB28" s="28">
        <v>63.969572886279764</v>
      </c>
      <c r="NC28" s="28">
        <v>56.420904220104369</v>
      </c>
      <c r="ND28" s="28">
        <v>4.3913718080572525E-2</v>
      </c>
      <c r="NE28" s="28">
        <v>12.044070244775561</v>
      </c>
    </row>
    <row r="29" spans="1:369" x14ac:dyDescent="0.25">
      <c r="A29" s="1"/>
      <c r="B29" s="26">
        <v>46357</v>
      </c>
      <c r="C29" s="27">
        <v>22.136890355700675</v>
      </c>
      <c r="D29" s="27">
        <v>24.39845752622794</v>
      </c>
      <c r="E29" s="27">
        <v>44.851126968637509</v>
      </c>
      <c r="F29" s="27">
        <v>44.851126968637509</v>
      </c>
      <c r="G29" s="27">
        <v>27.321958400931397</v>
      </c>
      <c r="H29" s="27">
        <v>15.864730731861997</v>
      </c>
      <c r="I29" s="27">
        <v>39.011297486384265</v>
      </c>
      <c r="J29" s="27">
        <v>167.43006182648512</v>
      </c>
      <c r="K29" s="27">
        <v>174.63865292038963</v>
      </c>
      <c r="L29" s="27">
        <v>24.3835431583658</v>
      </c>
      <c r="M29" s="27">
        <v>27.85512820683617</v>
      </c>
      <c r="N29" s="27">
        <v>22.676051405443939</v>
      </c>
      <c r="O29" s="27">
        <v>25.137978482712224</v>
      </c>
      <c r="P29" s="27">
        <v>25.137978482712224</v>
      </c>
      <c r="Q29" s="27">
        <v>2.168979572149869</v>
      </c>
      <c r="R29" s="27">
        <v>2.21937348417356</v>
      </c>
      <c r="S29" s="27">
        <v>2.5200299999999953</v>
      </c>
      <c r="T29" s="27">
        <v>2.7899927999999932</v>
      </c>
      <c r="U29" s="27">
        <v>-9.4005677391978502</v>
      </c>
      <c r="V29" s="27">
        <v>-6.0982132431104539</v>
      </c>
      <c r="W29" s="27">
        <v>-6.0738491501150807E-2</v>
      </c>
      <c r="X29" s="27">
        <v>1189.3144865981228</v>
      </c>
      <c r="Y29" s="27">
        <v>1.692820302370776</v>
      </c>
      <c r="Z29" s="27">
        <v>1.6227446943648833</v>
      </c>
      <c r="AA29" s="27">
        <v>1.2875329064105503</v>
      </c>
      <c r="AB29" s="27">
        <v>1.2875329064105503</v>
      </c>
      <c r="AC29" s="27">
        <v>1.144969954488819</v>
      </c>
      <c r="AD29" s="27">
        <v>1.144969954488819</v>
      </c>
      <c r="AE29" s="27">
        <v>23.204034738859278</v>
      </c>
      <c r="AF29" s="27">
        <v>27.204034738859278</v>
      </c>
      <c r="AG29" s="27">
        <v>0.16112778096739927</v>
      </c>
      <c r="AH29" s="27">
        <v>-44.253599537038419</v>
      </c>
      <c r="AI29" s="27">
        <v>3.617209449017273</v>
      </c>
      <c r="AJ29" s="27">
        <v>2.9127446943648834</v>
      </c>
      <c r="AK29" s="27">
        <v>55.157329848749654</v>
      </c>
      <c r="AL29" s="27">
        <v>1.6427446943648834</v>
      </c>
      <c r="AM29" s="27">
        <v>-0.11557854437547432</v>
      </c>
      <c r="AN29" s="27">
        <v>-2.0334600272402348E-2</v>
      </c>
      <c r="AO29" s="27">
        <v>-0.12971098330375957</v>
      </c>
      <c r="AP29" s="27">
        <v>-0.13582229131166831</v>
      </c>
      <c r="AQ29" s="27">
        <v>-0.51408247129490581</v>
      </c>
      <c r="AR29" s="27">
        <v>17.668384287532902</v>
      </c>
      <c r="AS29" s="27">
        <v>-0.21791560445388533</v>
      </c>
      <c r="AT29" s="27">
        <v>26.64289951864389</v>
      </c>
      <c r="AU29" s="27">
        <v>9.4503150000000036E-2</v>
      </c>
      <c r="AV29" s="27">
        <v>-9.6355983557419755E-2</v>
      </c>
      <c r="AW29" s="27">
        <v>-3.5001000000000553E-2</v>
      </c>
      <c r="AX29" s="27">
        <v>3.8116040979088162E-2</v>
      </c>
      <c r="AY29" s="27">
        <v>1.8985705335935974</v>
      </c>
      <c r="AZ29" s="27">
        <v>-9.0023410763834946</v>
      </c>
      <c r="BA29" s="27">
        <v>2.0531406011402624</v>
      </c>
      <c r="BB29" s="27">
        <v>-0.21039079742359468</v>
      </c>
      <c r="BC29" s="27">
        <v>10.462304239725515</v>
      </c>
      <c r="BD29" s="27">
        <v>68.992522941289991</v>
      </c>
      <c r="BE29" s="27">
        <v>438.10262068084847</v>
      </c>
      <c r="BF29" s="27">
        <v>-0.51408247129490581</v>
      </c>
      <c r="BG29" s="27">
        <v>4.0058340839999973</v>
      </c>
      <c r="BH29" s="27">
        <v>2.6919825999999962</v>
      </c>
      <c r="BI29" s="27">
        <v>13.43012104182395</v>
      </c>
      <c r="BJ29" s="27">
        <v>17.094438599999968</v>
      </c>
      <c r="BK29" s="27">
        <v>182.7081492043238</v>
      </c>
      <c r="BL29" s="27">
        <v>-0.24039079742359468</v>
      </c>
      <c r="BM29" s="27">
        <v>55.958399565116359</v>
      </c>
      <c r="BN29" s="27">
        <v>2.0912566421193506</v>
      </c>
      <c r="BO29" s="27">
        <v>-9.8573432963697138E-2</v>
      </c>
      <c r="BP29" s="27">
        <v>-0.12057854437547433</v>
      </c>
      <c r="BQ29" s="27">
        <v>76.926926901141215</v>
      </c>
      <c r="BR29" s="27">
        <v>1.9092119569328763</v>
      </c>
      <c r="BS29" s="27">
        <v>0.11152621110781198</v>
      </c>
      <c r="BT29" s="27">
        <v>-36.320967806684727</v>
      </c>
      <c r="BU29" s="27">
        <v>-4.9709598665621719</v>
      </c>
      <c r="BV29" s="27">
        <v>437.75262068084845</v>
      </c>
      <c r="BW29" s="27">
        <v>68.338027808042185</v>
      </c>
      <c r="BX29" s="27">
        <v>12.614893768252626</v>
      </c>
      <c r="BY29" s="27">
        <v>538.47459315286881</v>
      </c>
      <c r="BZ29" s="27">
        <v>18.561520918788233</v>
      </c>
      <c r="CA29" s="27">
        <v>363.22834029087841</v>
      </c>
      <c r="CB29" s="27">
        <v>-8.0519066434796489</v>
      </c>
      <c r="CC29" s="27">
        <v>-20.343999862670906</v>
      </c>
      <c r="CD29" s="27">
        <v>-10.372708322502348</v>
      </c>
      <c r="CE29" s="27">
        <v>-22.078009957455087</v>
      </c>
      <c r="CF29" s="27">
        <v>77.198538242081767</v>
      </c>
      <c r="CG29" s="27">
        <v>77.198538242081767</v>
      </c>
      <c r="CH29" s="27">
        <v>77.427619160485563</v>
      </c>
      <c r="CI29" s="27">
        <v>348.57041846972311</v>
      </c>
      <c r="CJ29" s="27">
        <v>77.198538242081767</v>
      </c>
      <c r="CK29" s="27">
        <v>66.158923932760558</v>
      </c>
      <c r="CL29" s="27">
        <v>505.4866455188187</v>
      </c>
      <c r="CM29" s="27">
        <v>460.4866455188187</v>
      </c>
      <c r="CN29" s="27">
        <v>23.565486510290743</v>
      </c>
      <c r="CO29" s="27">
        <v>-8.6195499636739168</v>
      </c>
      <c r="CP29" s="27">
        <v>377.0805853154917</v>
      </c>
      <c r="CQ29" s="27">
        <v>7.5002727585406701</v>
      </c>
      <c r="CR29" s="27">
        <v>419.77272233666463</v>
      </c>
      <c r="CS29" s="27">
        <v>5.2501909309783725</v>
      </c>
      <c r="CT29" s="27">
        <v>11.718553322951907</v>
      </c>
      <c r="CU29" s="27">
        <v>634.95835298296311</v>
      </c>
      <c r="CV29" s="27">
        <v>19.168881832483251</v>
      </c>
      <c r="CW29" s="27">
        <v>615.01882357368186</v>
      </c>
      <c r="CX29" s="27">
        <v>-0.12057854437547433</v>
      </c>
      <c r="CY29" s="27">
        <v>1.5900930779872591</v>
      </c>
      <c r="CZ29" s="27">
        <v>-0.11073849033635172</v>
      </c>
      <c r="DA29" s="27">
        <v>1.5327446943648833</v>
      </c>
      <c r="DB29" s="27">
        <v>2.0910997102771609</v>
      </c>
      <c r="DC29" s="27">
        <v>2.6500144000000043</v>
      </c>
      <c r="DD29" s="27">
        <v>2.2300512000000206</v>
      </c>
      <c r="DE29" s="27">
        <v>1.9912566421193505</v>
      </c>
      <c r="DF29" s="27">
        <v>-0.11499649999999988</v>
      </c>
      <c r="DG29" s="27">
        <v>2.2300512000000143</v>
      </c>
      <c r="DH29" s="27">
        <v>2.5498763999999894</v>
      </c>
      <c r="DI29" s="27">
        <v>37.128915637544353</v>
      </c>
      <c r="DJ29" s="27">
        <v>37.253893289261178</v>
      </c>
      <c r="DK29" s="27">
        <v>372.5389328926118</v>
      </c>
      <c r="DL29" s="27">
        <v>211.00913347711705</v>
      </c>
      <c r="DM29" s="27">
        <v>37.640955655429877</v>
      </c>
      <c r="DN29" s="27">
        <v>584.77182606450526</v>
      </c>
      <c r="DO29" s="27">
        <v>-11.457186161773475</v>
      </c>
      <c r="DP29" s="27">
        <v>370.16976556619227</v>
      </c>
      <c r="DQ29" s="27">
        <v>355.56128415521425</v>
      </c>
      <c r="DR29" s="27">
        <v>525.98624886451512</v>
      </c>
      <c r="DS29" s="27">
        <v>640.58984801349425</v>
      </c>
      <c r="DT29" s="27">
        <v>633.79201077121036</v>
      </c>
      <c r="DU29" s="27">
        <v>637.79559507065926</v>
      </c>
      <c r="DV29" s="27">
        <v>676.41860011455469</v>
      </c>
      <c r="DW29" s="27">
        <v>8.3214497593219452</v>
      </c>
      <c r="DX29" s="27">
        <v>7.4999999999999742</v>
      </c>
      <c r="DY29" s="27">
        <v>18.342571859811336</v>
      </c>
      <c r="DZ29" s="27">
        <v>2.1665995845051831</v>
      </c>
      <c r="EA29" s="27">
        <v>692.41860011455469</v>
      </c>
      <c r="EB29" s="27">
        <v>23.64289951864389</v>
      </c>
      <c r="EC29" s="27">
        <v>19.61570292914568</v>
      </c>
      <c r="ED29" s="27">
        <v>9.8647307318619966</v>
      </c>
      <c r="EE29" s="27">
        <v>-31.185128905122916</v>
      </c>
      <c r="EF29" s="27">
        <v>0.51896884912634289</v>
      </c>
      <c r="EG29" s="27">
        <v>18.190094053404646</v>
      </c>
      <c r="EH29" s="27">
        <v>4.5534839871078763</v>
      </c>
      <c r="EI29" s="27">
        <v>3.5148117751932535</v>
      </c>
      <c r="EJ29" s="27">
        <v>-62.370257810245832</v>
      </c>
      <c r="EK29" s="27">
        <v>16.274999999999988</v>
      </c>
      <c r="EL29" s="27">
        <v>15.500499999999988</v>
      </c>
      <c r="EM29" s="27">
        <v>-6.6094908227739291</v>
      </c>
      <c r="EN29" s="27">
        <v>390.46465375979147</v>
      </c>
      <c r="EO29" s="27">
        <v>0.99999999999999267</v>
      </c>
      <c r="EP29" s="27">
        <v>588.11470740038942</v>
      </c>
      <c r="EQ29" s="27">
        <v>590.12444761297138</v>
      </c>
      <c r="ER29" s="27">
        <v>2.4661555650304323</v>
      </c>
      <c r="ES29" s="27">
        <v>583.98421127995084</v>
      </c>
      <c r="ET29" s="27">
        <v>20.425338171817714</v>
      </c>
      <c r="EU29" s="27">
        <v>649.07020719624757</v>
      </c>
      <c r="EV29" s="27">
        <v>649.07020719624768</v>
      </c>
      <c r="EW29" s="27">
        <v>11.674345581510119</v>
      </c>
      <c r="EX29" s="27">
        <v>-7.136345864661271</v>
      </c>
      <c r="EY29" s="27">
        <v>521.32790278151333</v>
      </c>
      <c r="EZ29" s="27">
        <v>-6.8524208105791118</v>
      </c>
      <c r="FA29" s="27">
        <v>495.28284741424471</v>
      </c>
      <c r="FB29" s="27">
        <v>593.14382346963941</v>
      </c>
      <c r="FC29" s="27">
        <v>-16.096355983557419</v>
      </c>
      <c r="FD29" s="27">
        <v>-70.370257810245832</v>
      </c>
      <c r="FE29" s="27">
        <v>10181.175803518276</v>
      </c>
      <c r="FF29" s="27">
        <v>158.25381826462041</v>
      </c>
      <c r="FG29" s="27">
        <v>6.9745614532793585</v>
      </c>
      <c r="FH29" s="27">
        <v>712.29625676269529</v>
      </c>
      <c r="FI29" s="27">
        <v>15.25</v>
      </c>
      <c r="FJ29" s="27">
        <v>11.048891934502059</v>
      </c>
      <c r="FK29" s="27">
        <v>16.364730731861997</v>
      </c>
      <c r="FL29" s="27">
        <v>4.1500104999999881</v>
      </c>
      <c r="FM29" s="27">
        <v>-4.4354053859539047</v>
      </c>
      <c r="FN29" s="27">
        <v>60.859928979051752</v>
      </c>
      <c r="FO29" s="27">
        <v>5.3573779249469515</v>
      </c>
      <c r="FP29" s="27">
        <v>3.1500104999999876</v>
      </c>
      <c r="FQ29" s="27">
        <v>59.663058886493609</v>
      </c>
      <c r="FR29" s="27">
        <v>4.7249999999999943</v>
      </c>
      <c r="FS29" s="27">
        <v>7.472402818670453E-3</v>
      </c>
      <c r="FT29" s="27">
        <v>-0.13112778096739927</v>
      </c>
      <c r="FU29" s="27">
        <v>1.7327446943648834</v>
      </c>
      <c r="FV29" s="27">
        <v>2.0352185636869149</v>
      </c>
      <c r="FW29" s="27">
        <v>1.1457684321961363</v>
      </c>
      <c r="FX29" s="27">
        <v>-11.457186161773475</v>
      </c>
      <c r="FY29" s="27">
        <v>1.7827446943648835</v>
      </c>
      <c r="FZ29" s="27">
        <v>-0.12057854437547479</v>
      </c>
      <c r="GA29" s="27">
        <v>2.149798637948757</v>
      </c>
      <c r="GB29" s="27">
        <v>-3.0770770760456485</v>
      </c>
      <c r="GC29" s="27">
        <v>26.230307163120326</v>
      </c>
      <c r="GD29" s="27">
        <v>45.794960713703823</v>
      </c>
      <c r="GE29" s="27">
        <v>0.17509872600000004</v>
      </c>
      <c r="GF29" s="27">
        <v>451.10309608651278</v>
      </c>
      <c r="GG29" s="27">
        <v>61.244499833778704</v>
      </c>
      <c r="GH29" s="27">
        <v>450.7030960865128</v>
      </c>
      <c r="GI29" s="27">
        <v>1.8290715599999978</v>
      </c>
      <c r="GJ29" s="27">
        <v>26.23282312437383</v>
      </c>
      <c r="GK29" s="27">
        <v>5.2999110000000007</v>
      </c>
      <c r="GL29" s="27">
        <v>-1.209949355315368</v>
      </c>
      <c r="GM29" s="27">
        <v>-9.9285266796798749E-3</v>
      </c>
      <c r="GN29" s="27">
        <v>1.7333165753974387</v>
      </c>
      <c r="GO29" s="27">
        <v>279.78965555517789</v>
      </c>
      <c r="GP29" s="27">
        <v>4.7249999999999943</v>
      </c>
      <c r="GQ29" s="27">
        <v>0.14542993245333502</v>
      </c>
      <c r="GR29" s="27">
        <v>623.16939366388192</v>
      </c>
      <c r="GS29" s="27">
        <v>29.911955201390189</v>
      </c>
      <c r="GT29" s="27">
        <v>9.9632035355323098E-3</v>
      </c>
      <c r="GU29" s="27">
        <v>0.17509872735857962</v>
      </c>
      <c r="GV29" s="27">
        <v>-70.370257810245832</v>
      </c>
      <c r="GW29" s="27">
        <v>0.14893725063441157</v>
      </c>
      <c r="GX29" s="27">
        <v>9.6414427907006939</v>
      </c>
      <c r="GY29" s="27">
        <v>14.320826677614303</v>
      </c>
      <c r="GZ29" s="27">
        <v>0.36705394358387355</v>
      </c>
      <c r="HA29" s="27">
        <v>0.45705394358387352</v>
      </c>
      <c r="HB29" s="27">
        <v>13.268573714422612</v>
      </c>
      <c r="HC29" s="27">
        <v>0.15998352909539224</v>
      </c>
      <c r="HD29" s="27">
        <v>0.15998352909539224</v>
      </c>
      <c r="HE29" s="27">
        <v>2.1985705335935974</v>
      </c>
      <c r="HF29" s="27">
        <v>2.1985705335935975E-2</v>
      </c>
      <c r="HG29" s="27">
        <v>-0.10992852667967988</v>
      </c>
      <c r="HH29" s="27">
        <v>-9.9928526679679885E-2</v>
      </c>
      <c r="HI29" s="27">
        <v>-0.11073849150115081</v>
      </c>
      <c r="HJ29" s="27">
        <v>2.2035273750000006</v>
      </c>
      <c r="HK29" s="27">
        <v>5.4097119999999908E-2</v>
      </c>
      <c r="HL29" s="27">
        <v>0.17409991999999977</v>
      </c>
      <c r="HM29" s="27">
        <v>27.588242197329183</v>
      </c>
      <c r="HN29" s="27">
        <v>27.672574615470257</v>
      </c>
      <c r="HO29" s="27">
        <v>623.75939366388195</v>
      </c>
      <c r="HP29" s="27">
        <v>1205.0730215545304</v>
      </c>
      <c r="HQ29" s="27">
        <v>1411.4562599081437</v>
      </c>
      <c r="HR29" s="27">
        <v>621.24360102108119</v>
      </c>
      <c r="HS29" s="27">
        <v>623.24360102108119</v>
      </c>
      <c r="HT29" s="27">
        <v>642.90771336808587</v>
      </c>
      <c r="HU29" s="27">
        <v>649.69557761179124</v>
      </c>
      <c r="HV29" s="27">
        <v>632.41860011455469</v>
      </c>
      <c r="HW29" s="27">
        <v>5.3769949561045678</v>
      </c>
      <c r="HX29" s="27">
        <v>1.0500104999999875</v>
      </c>
      <c r="HY29" s="27">
        <v>-48.253599537038419</v>
      </c>
      <c r="HZ29" s="27">
        <v>568.26313502638016</v>
      </c>
      <c r="IA29" s="27">
        <v>594.72881363933413</v>
      </c>
      <c r="IB29" s="27">
        <v>3.3917371963213117</v>
      </c>
      <c r="IC29" s="27">
        <v>3.6656624734560856</v>
      </c>
      <c r="ID29" s="27">
        <v>57.002591745948308</v>
      </c>
      <c r="IE29" s="27">
        <v>581.62651799243758</v>
      </c>
      <c r="IF29" s="27">
        <v>54.744294205212199</v>
      </c>
      <c r="IG29" s="27">
        <v>0.26470822472874161</v>
      </c>
      <c r="IH29" s="27">
        <v>421.00980686279337</v>
      </c>
      <c r="II29" s="27">
        <v>-13.16674146461412</v>
      </c>
      <c r="IJ29" s="27">
        <v>370.16976556619227</v>
      </c>
      <c r="IK29" s="27">
        <v>20.565289446199522</v>
      </c>
      <c r="IL29" s="27">
        <v>384.80215810407583</v>
      </c>
      <c r="IM29" s="27">
        <v>370.16976556619227</v>
      </c>
      <c r="IN29" s="27">
        <v>-24.126799768519209</v>
      </c>
      <c r="IO29" s="27">
        <v>-22.126799768519209</v>
      </c>
      <c r="IP29" s="27">
        <v>369.42574560663888</v>
      </c>
      <c r="IQ29" s="27">
        <v>0.78750000000000264</v>
      </c>
      <c r="IR29" s="27">
        <v>403.63139522440559</v>
      </c>
      <c r="IS29" s="27">
        <v>33.428140308611603</v>
      </c>
      <c r="IT29" s="27">
        <v>15.500499999999974</v>
      </c>
      <c r="IU29" s="27">
        <v>-8.9394462601873563</v>
      </c>
      <c r="IV29" s="27">
        <v>-8.2735850937628985</v>
      </c>
      <c r="IW29" s="27">
        <v>377.0805853154917</v>
      </c>
      <c r="IX29" s="27">
        <v>360.56173362214503</v>
      </c>
      <c r="IY29" s="27">
        <v>-1.2500600000000022</v>
      </c>
      <c r="IZ29" s="27">
        <v>-30.770770760456486</v>
      </c>
      <c r="JA29" s="27">
        <v>1.2948032155139892</v>
      </c>
      <c r="JB29" s="27">
        <v>8.2668175050626616</v>
      </c>
      <c r="JC29" s="27">
        <v>16.64289951864389</v>
      </c>
      <c r="JD29" s="27">
        <v>16.619012113615053</v>
      </c>
      <c r="JE29" s="27">
        <v>-5.6568822276987669</v>
      </c>
      <c r="JF29" s="27">
        <v>192.28990502560299</v>
      </c>
      <c r="JG29" s="27">
        <v>637.87262170834003</v>
      </c>
      <c r="JH29" s="27">
        <v>631.17787513564383</v>
      </c>
      <c r="JI29" s="27">
        <v>615.07470916397881</v>
      </c>
      <c r="JJ29" s="27">
        <v>626.16430360931224</v>
      </c>
      <c r="JK29" s="27">
        <v>548.12444761297138</v>
      </c>
      <c r="JL29" s="27">
        <v>627.0914361971553</v>
      </c>
      <c r="JM29" s="27">
        <v>2.7931177723012324</v>
      </c>
      <c r="JN29" s="27">
        <v>17.61570292914568</v>
      </c>
      <c r="JO29" s="27">
        <v>630.15883945569965</v>
      </c>
      <c r="JP29" s="27">
        <v>18.204013607122146</v>
      </c>
      <c r="JQ29" s="27">
        <v>18.204013607122146</v>
      </c>
      <c r="JR29" s="27">
        <v>579.37278604032906</v>
      </c>
      <c r="JS29" s="27">
        <v>2012.4447732670778</v>
      </c>
      <c r="JT29" s="27">
        <v>1384.9779999999998</v>
      </c>
      <c r="JU29" s="27">
        <v>673.77372187447338</v>
      </c>
      <c r="JV29" s="27">
        <v>675.86129569308207</v>
      </c>
      <c r="JW29" s="27">
        <v>29.561520918788233</v>
      </c>
      <c r="JX29" s="27">
        <v>47.704346605000801</v>
      </c>
      <c r="JY29" s="27">
        <v>24.561520918788233</v>
      </c>
      <c r="JZ29" s="27">
        <v>-2.0096424062578988</v>
      </c>
      <c r="KA29" s="27">
        <v>45.754960713703824</v>
      </c>
      <c r="KB29" s="27">
        <v>-27.630927225189222</v>
      </c>
      <c r="KC29" s="27">
        <v>18.204034738859278</v>
      </c>
      <c r="KD29" s="27">
        <v>204.23392937306747</v>
      </c>
      <c r="KE29" s="27">
        <v>18.204034738859278</v>
      </c>
      <c r="KF29" s="27">
        <v>-196.69902343597406</v>
      </c>
      <c r="KG29" s="27">
        <v>64.31029784500123</v>
      </c>
      <c r="KH29" s="27">
        <v>48.810001373291001</v>
      </c>
      <c r="KI29" s="27">
        <v>1.6066611822718748</v>
      </c>
      <c r="KJ29" s="27">
        <v>0.94840999133634674</v>
      </c>
      <c r="KK29" s="27">
        <v>279.88965555517791</v>
      </c>
      <c r="KL29" s="27">
        <v>267.77712629873406</v>
      </c>
      <c r="KM29" s="27">
        <v>366.76078773831517</v>
      </c>
      <c r="KN29" s="27">
        <v>479.69557761179124</v>
      </c>
      <c r="KO29" s="27">
        <v>783.16350128853901</v>
      </c>
      <c r="KP29" s="27">
        <v>1548.3963980885833</v>
      </c>
      <c r="KQ29" s="27">
        <v>27.898245813117434</v>
      </c>
      <c r="KR29" s="27">
        <v>28.80493880204375</v>
      </c>
      <c r="KS29" s="27">
        <v>-4.8253599537038419</v>
      </c>
      <c r="KT29" s="27">
        <v>-6.9664426450460777</v>
      </c>
      <c r="KU29" s="27">
        <v>-6.9664426450460777</v>
      </c>
      <c r="KV29" s="27">
        <v>383.55997325558735</v>
      </c>
      <c r="KW29" s="27">
        <v>-4.8253599537038419</v>
      </c>
      <c r="KX29" s="27">
        <v>-4.3573549224878034</v>
      </c>
      <c r="KY29" s="27">
        <v>26.470822472874161</v>
      </c>
      <c r="KZ29" s="27">
        <v>13.835752855235164</v>
      </c>
      <c r="LA29" s="27">
        <v>355.56128415521425</v>
      </c>
      <c r="LB29" s="27">
        <v>370.04764000982692</v>
      </c>
      <c r="LC29" s="27">
        <v>13.111423512296664</v>
      </c>
      <c r="LD29" s="27">
        <v>-6.4977442208529572</v>
      </c>
      <c r="LE29" s="27">
        <v>-16.055873053147916</v>
      </c>
      <c r="LF29" s="27">
        <v>81.792894196726095</v>
      </c>
      <c r="LG29" s="27">
        <v>16.364730731861997</v>
      </c>
      <c r="LH29" s="27">
        <v>9.034803215513989</v>
      </c>
      <c r="LI29" s="27">
        <v>16.14289951864389</v>
      </c>
      <c r="LJ29" s="27">
        <v>16.43520563530284</v>
      </c>
      <c r="LK29" s="27">
        <v>33.328140308611601</v>
      </c>
      <c r="LL29" s="27">
        <v>588.11470740038942</v>
      </c>
      <c r="LM29" s="27">
        <v>-0.15156350593830864</v>
      </c>
      <c r="LN29" s="27">
        <v>76.926926901141215</v>
      </c>
      <c r="LO29" s="27">
        <v>6.1202994987076282</v>
      </c>
      <c r="LP29" s="27">
        <v>6.1202994987076282</v>
      </c>
      <c r="LQ29" s="27">
        <v>31.281591417054113</v>
      </c>
      <c r="LR29" s="27">
        <v>-152.35388089370727</v>
      </c>
      <c r="LS29" s="27">
        <v>0.57457297765796522</v>
      </c>
      <c r="LT29" s="27">
        <v>27.470822472874161</v>
      </c>
      <c r="LU29" s="27">
        <v>3.9651879255908842</v>
      </c>
      <c r="LV29" s="28">
        <v>6.7067314099364053</v>
      </c>
      <c r="LW29" s="28">
        <v>2.7131177723012323</v>
      </c>
      <c r="LX29" s="28">
        <v>7.7227565142392072</v>
      </c>
      <c r="LY29" s="28">
        <v>3.7178032155139893</v>
      </c>
      <c r="LZ29" s="28">
        <v>0.99999999999999956</v>
      </c>
      <c r="MA29" s="28">
        <v>392.57041846972311</v>
      </c>
      <c r="MB29" s="28">
        <v>58.266913482433687</v>
      </c>
      <c r="MC29" s="28">
        <v>0.99999999999999889</v>
      </c>
      <c r="MD29" s="28">
        <v>450.52687128974691</v>
      </c>
      <c r="ME29" s="28">
        <v>81.411451685279843</v>
      </c>
      <c r="MF29" s="28">
        <v>82.425386352459341</v>
      </c>
      <c r="MG29" s="28">
        <v>5.6748032155139896</v>
      </c>
      <c r="MH29" s="28">
        <v>-25.038950038056683</v>
      </c>
      <c r="MI29" s="28">
        <v>81.174343168963091</v>
      </c>
      <c r="MJ29" s="28">
        <v>0.8200199913382491</v>
      </c>
      <c r="MK29" s="28">
        <v>69.341919917927385</v>
      </c>
      <c r="ML29" s="28">
        <v>72.047917599412443</v>
      </c>
      <c r="MM29" s="28">
        <v>73.051671981200627</v>
      </c>
      <c r="MN29" s="28">
        <v>558.12444761297138</v>
      </c>
      <c r="MO29" s="28">
        <v>646.22158879952167</v>
      </c>
      <c r="MP29" s="28">
        <v>14.061080174733318</v>
      </c>
      <c r="MQ29" s="28">
        <v>-1.9426088259615095</v>
      </c>
      <c r="MR29" s="28">
        <v>17.523272248790001</v>
      </c>
      <c r="MS29" s="28">
        <v>57.601395457737965</v>
      </c>
      <c r="MT29" s="28">
        <v>31.646820621686917</v>
      </c>
      <c r="MU29" s="28">
        <v>6.7023304303990186E-2</v>
      </c>
      <c r="MV29" s="28">
        <v>1.7527446943648834</v>
      </c>
      <c r="MW29" s="28">
        <v>30.770770760456486</v>
      </c>
      <c r="MX29" s="28">
        <v>2.1612566421193504</v>
      </c>
      <c r="MY29" s="28">
        <v>8.7878602925149735E-2</v>
      </c>
      <c r="MZ29" s="28">
        <v>1.9731406011402624</v>
      </c>
      <c r="NA29" s="28">
        <v>1.507231804693422E-2</v>
      </c>
      <c r="NB29" s="28">
        <v>64.173119555807261</v>
      </c>
      <c r="NC29" s="28">
        <v>56.637010898903277</v>
      </c>
      <c r="ND29" s="28">
        <v>-0.28739597327016581</v>
      </c>
      <c r="NE29" s="28">
        <v>12.20574708599003</v>
      </c>
    </row>
    <row r="30" spans="1:369" x14ac:dyDescent="0.25">
      <c r="A30" s="1"/>
      <c r="B30" s="26">
        <v>46388</v>
      </c>
      <c r="C30" s="27">
        <v>22.070572529590123</v>
      </c>
      <c r="D30" s="27">
        <v>24.320623746860047</v>
      </c>
      <c r="E30" s="27">
        <v>44.103145274412633</v>
      </c>
      <c r="F30" s="27">
        <v>44.103145274412633</v>
      </c>
      <c r="G30" s="27">
        <v>27.217291370346455</v>
      </c>
      <c r="H30" s="27">
        <v>16.154841504334332</v>
      </c>
      <c r="I30" s="27">
        <v>39.007396746709595</v>
      </c>
      <c r="J30" s="27">
        <v>168.01853864551776</v>
      </c>
      <c r="K30" s="27">
        <v>173.68310915689764</v>
      </c>
      <c r="L30" s="27">
        <v>24.263457814651083</v>
      </c>
      <c r="M30" s="27">
        <v>27.875670798275994</v>
      </c>
      <c r="N30" s="27">
        <v>22.558734255599834</v>
      </c>
      <c r="O30" s="27">
        <v>25.107855081294954</v>
      </c>
      <c r="P30" s="27">
        <v>25.107855081294954</v>
      </c>
      <c r="Q30" s="27">
        <v>2.4309923969534686</v>
      </c>
      <c r="R30" s="27">
        <v>2.47145116133981</v>
      </c>
      <c r="S30" s="27">
        <v>3.3499799999999942</v>
      </c>
      <c r="T30" s="27">
        <v>4.0498865999999891</v>
      </c>
      <c r="U30" s="27">
        <v>-9.4080463133738217</v>
      </c>
      <c r="V30" s="27">
        <v>-6.1683702138732039</v>
      </c>
      <c r="W30" s="27">
        <v>-5.9826502901331888E-2</v>
      </c>
      <c r="X30" s="27">
        <v>1190.2551711681992</v>
      </c>
      <c r="Y30" s="27">
        <v>1.6469950110700249</v>
      </c>
      <c r="Z30" s="27">
        <v>1.6185141884714485</v>
      </c>
      <c r="AA30" s="27">
        <v>1.2875329064105503</v>
      </c>
      <c r="AB30" s="27">
        <v>1.2875329064105503</v>
      </c>
      <c r="AC30" s="27">
        <v>1.144969954488819</v>
      </c>
      <c r="AD30" s="27">
        <v>1.144969954488819</v>
      </c>
      <c r="AE30" s="27">
        <v>23.228382139476928</v>
      </c>
      <c r="AF30" s="27">
        <v>27.228382139476928</v>
      </c>
      <c r="AG30" s="27">
        <v>0.16117476786348842</v>
      </c>
      <c r="AH30" s="27">
        <v>-41.663162338991619</v>
      </c>
      <c r="AI30" s="27">
        <v>3.6389453198291677</v>
      </c>
      <c r="AJ30" s="27">
        <v>2.9085141884714485</v>
      </c>
      <c r="AK30" s="27">
        <v>55.219034044050339</v>
      </c>
      <c r="AL30" s="27">
        <v>1.6385141884714485</v>
      </c>
      <c r="AM30" s="27">
        <v>-8.9580563152378945E-2</v>
      </c>
      <c r="AN30" s="27">
        <v>-1.2375000165775529E-2</v>
      </c>
      <c r="AO30" s="27">
        <v>-0.1122285775671292</v>
      </c>
      <c r="AP30" s="27">
        <v>-0.13419747330267923</v>
      </c>
      <c r="AQ30" s="27">
        <v>-0.59116259089307543</v>
      </c>
      <c r="AR30" s="27">
        <v>18.53198842607852</v>
      </c>
      <c r="AS30" s="27">
        <v>-0.20322297288014363</v>
      </c>
      <c r="AT30" s="27">
        <v>26.943007881547008</v>
      </c>
      <c r="AU30" s="27">
        <v>9.5839800000000031E-2</v>
      </c>
      <c r="AV30" s="27">
        <v>-8.2675205503812674E-2</v>
      </c>
      <c r="AW30" s="27">
        <v>-1.6980000000000266E-2</v>
      </c>
      <c r="AX30" s="27">
        <v>3.8019756987824227E-2</v>
      </c>
      <c r="AY30" s="27">
        <v>1.8998320711043533</v>
      </c>
      <c r="AZ30" s="27">
        <v>-9.0095386307120062</v>
      </c>
      <c r="BA30" s="27">
        <v>2.0728855961402624</v>
      </c>
      <c r="BB30" s="27">
        <v>-0.18047654216065964</v>
      </c>
      <c r="BC30" s="27">
        <v>10.4780384547529</v>
      </c>
      <c r="BD30" s="27">
        <v>68.894780891193264</v>
      </c>
      <c r="BE30" s="27">
        <v>437.48195852105857</v>
      </c>
      <c r="BF30" s="27">
        <v>-0.59116259089307543</v>
      </c>
      <c r="BG30" s="27">
        <v>3.8397566759999973</v>
      </c>
      <c r="BH30" s="27">
        <v>2.7300384999999965</v>
      </c>
      <c r="BI30" s="27">
        <v>13.282518450519552</v>
      </c>
      <c r="BJ30" s="27">
        <v>17.334384599999968</v>
      </c>
      <c r="BK30" s="27">
        <v>186.89312056558083</v>
      </c>
      <c r="BL30" s="27">
        <v>-0.21047654216065964</v>
      </c>
      <c r="BM30" s="27">
        <v>56.007891605116193</v>
      </c>
      <c r="BN30" s="27">
        <v>2.1109053531280866</v>
      </c>
      <c r="BO30" s="27">
        <v>-7.865706807896472E-2</v>
      </c>
      <c r="BP30" s="27">
        <v>-9.4580563152378949E-2</v>
      </c>
      <c r="BQ30" s="27">
        <v>76.508565311377652</v>
      </c>
      <c r="BR30" s="27">
        <v>1.9307542963821278</v>
      </c>
      <c r="BS30" s="27">
        <v>0.1221577824948742</v>
      </c>
      <c r="BT30" s="27">
        <v>-37.322019806684722</v>
      </c>
      <c r="BU30" s="27">
        <v>-5.0599715908044027</v>
      </c>
      <c r="BV30" s="27">
        <v>437.13195852105855</v>
      </c>
      <c r="BW30" s="27">
        <v>68.371071886835679</v>
      </c>
      <c r="BX30" s="27">
        <v>12.707737811858767</v>
      </c>
      <c r="BY30" s="27">
        <v>538.25037402476426</v>
      </c>
      <c r="BZ30" s="27">
        <v>17.803559521288943</v>
      </c>
      <c r="CA30" s="27">
        <v>363.52508123230587</v>
      </c>
      <c r="CB30" s="27">
        <v>-7.9639792704567505</v>
      </c>
      <c r="CC30" s="27">
        <v>-20.317552662849433</v>
      </c>
      <c r="CD30" s="27">
        <v>-10.513633291331635</v>
      </c>
      <c r="CE30" s="27">
        <v>-22.058964787296301</v>
      </c>
      <c r="CF30" s="27">
        <v>77.183143141678926</v>
      </c>
      <c r="CG30" s="27">
        <v>77.183143141678926</v>
      </c>
      <c r="CH30" s="27">
        <v>77.71362522051264</v>
      </c>
      <c r="CI30" s="27">
        <v>348.01762147685997</v>
      </c>
      <c r="CJ30" s="27">
        <v>77.183143141678926</v>
      </c>
      <c r="CK30" s="27">
        <v>65.970721787807236</v>
      </c>
      <c r="CL30" s="27">
        <v>507.15310920351106</v>
      </c>
      <c r="CM30" s="27">
        <v>462.15310920351106</v>
      </c>
      <c r="CN30" s="27">
        <v>23.565486510290743</v>
      </c>
      <c r="CO30" s="27">
        <v>-8.8769903823150997</v>
      </c>
      <c r="CP30" s="27">
        <v>377.61593129443463</v>
      </c>
      <c r="CQ30" s="27">
        <v>7.5002727585406701</v>
      </c>
      <c r="CR30" s="27">
        <v>420.35419610156771</v>
      </c>
      <c r="CS30" s="27">
        <v>5.2501909309783725</v>
      </c>
      <c r="CT30" s="27">
        <v>11.737337539192326</v>
      </c>
      <c r="CU30" s="27">
        <v>639.52893839232547</v>
      </c>
      <c r="CV30" s="27">
        <v>19.167564821769023</v>
      </c>
      <c r="CW30" s="27">
        <v>619.55622918281267</v>
      </c>
      <c r="CX30" s="27">
        <v>-9.4580563152378949E-2</v>
      </c>
      <c r="CY30" s="27">
        <v>1.5752022982814855</v>
      </c>
      <c r="CZ30" s="27">
        <v>-0.10982650174612553</v>
      </c>
      <c r="DA30" s="27">
        <v>1.5285141884714484</v>
      </c>
      <c r="DB30" s="27">
        <v>2.1127979000633061</v>
      </c>
      <c r="DC30" s="27">
        <v>3.2199904000000052</v>
      </c>
      <c r="DD30" s="27">
        <v>3.1500586000000292</v>
      </c>
      <c r="DE30" s="27">
        <v>2.0109053531280865</v>
      </c>
      <c r="DF30" s="27">
        <v>-0.11237849999999988</v>
      </c>
      <c r="DG30" s="27">
        <v>3.1500586000000204</v>
      </c>
      <c r="DH30" s="27">
        <v>3.1198895999999867</v>
      </c>
      <c r="DI30" s="27">
        <v>36.813769772839322</v>
      </c>
      <c r="DJ30" s="27">
        <v>37.011324587125898</v>
      </c>
      <c r="DK30" s="27">
        <v>370.11324587125893</v>
      </c>
      <c r="DL30" s="27">
        <v>209.854701731246</v>
      </c>
      <c r="DM30" s="27">
        <v>37.325176125609126</v>
      </c>
      <c r="DN30" s="27">
        <v>587.67424513628612</v>
      </c>
      <c r="DO30" s="27">
        <v>-10.479473600956847</v>
      </c>
      <c r="DP30" s="27">
        <v>369.6846770725399</v>
      </c>
      <c r="DQ30" s="27">
        <v>356.1018319809973</v>
      </c>
      <c r="DR30" s="27">
        <v>529.30839527800981</v>
      </c>
      <c r="DS30" s="27">
        <v>643.69210593876346</v>
      </c>
      <c r="DT30" s="27">
        <v>638.35308512180632</v>
      </c>
      <c r="DU30" s="27">
        <v>636.72744492783841</v>
      </c>
      <c r="DV30" s="27">
        <v>677.39248486896406</v>
      </c>
      <c r="DW30" s="27">
        <v>8.4715039407735038</v>
      </c>
      <c r="DX30" s="27">
        <v>6.7304999999999771</v>
      </c>
      <c r="DY30" s="27">
        <v>18.435112680396557</v>
      </c>
      <c r="DZ30" s="27">
        <v>2.666549584505177</v>
      </c>
      <c r="EA30" s="27">
        <v>693.39248486896406</v>
      </c>
      <c r="EB30" s="27">
        <v>23.943007881547008</v>
      </c>
      <c r="EC30" s="27">
        <v>19.985427450297781</v>
      </c>
      <c r="ED30" s="27">
        <v>10.154841504334332</v>
      </c>
      <c r="EE30" s="27">
        <v>-31.506181540225363</v>
      </c>
      <c r="EF30" s="27">
        <v>0.19897435262958427</v>
      </c>
      <c r="EG30" s="27">
        <v>18.000834183934536</v>
      </c>
      <c r="EH30" s="27">
        <v>4.8383665809280085</v>
      </c>
      <c r="EI30" s="27">
        <v>3.9139949014616446</v>
      </c>
      <c r="EJ30" s="27">
        <v>-63.012363080450726</v>
      </c>
      <c r="EK30" s="27">
        <v>16.274999999999988</v>
      </c>
      <c r="EL30" s="27">
        <v>14.499999999999989</v>
      </c>
      <c r="EM30" s="27">
        <v>-6.7465788215545244</v>
      </c>
      <c r="EN30" s="27">
        <v>389.95296985598287</v>
      </c>
      <c r="EO30" s="27">
        <v>0.99999999999999267</v>
      </c>
      <c r="EP30" s="27">
        <v>582.31676458125605</v>
      </c>
      <c r="EQ30" s="27">
        <v>602.67936169674249</v>
      </c>
      <c r="ER30" s="27">
        <v>2.4661555650304323</v>
      </c>
      <c r="ES30" s="27">
        <v>589.81605401942511</v>
      </c>
      <c r="ET30" s="27">
        <v>20.74340888273337</v>
      </c>
      <c r="EU30" s="27">
        <v>650.79886977071055</v>
      </c>
      <c r="EV30" s="27">
        <v>650.79886977071055</v>
      </c>
      <c r="EW30" s="27">
        <v>11.691902580377159</v>
      </c>
      <c r="EX30" s="27">
        <v>-7.1398868197923067</v>
      </c>
      <c r="EY30" s="27">
        <v>521.87427488659455</v>
      </c>
      <c r="EZ30" s="27">
        <v>-6.8588437790928989</v>
      </c>
      <c r="FA30" s="27">
        <v>496.60346464446934</v>
      </c>
      <c r="FB30" s="27">
        <v>591.6476715047279</v>
      </c>
      <c r="FC30" s="27">
        <v>-16.082675205503811</v>
      </c>
      <c r="FD30" s="27">
        <v>-71.012363080450726</v>
      </c>
      <c r="FE30" s="27">
        <v>10195.630144949735</v>
      </c>
      <c r="FF30" s="27">
        <v>156.60725740023045</v>
      </c>
      <c r="FG30" s="27">
        <v>10.978208145258783</v>
      </c>
      <c r="FH30" s="27">
        <v>712.08250375976559</v>
      </c>
      <c r="FI30" s="27">
        <v>15.25</v>
      </c>
      <c r="FJ30" s="27">
        <v>13.549291934502063</v>
      </c>
      <c r="FK30" s="27">
        <v>16.654841504334332</v>
      </c>
      <c r="FL30" s="27">
        <v>4.6749579999999815</v>
      </c>
      <c r="FM30" s="27">
        <v>-4.4428414699343008</v>
      </c>
      <c r="FN30" s="27">
        <v>60.907705702814297</v>
      </c>
      <c r="FO30" s="27">
        <v>5.25379928816335</v>
      </c>
      <c r="FP30" s="27">
        <v>3.6749579999999815</v>
      </c>
      <c r="FQ30" s="27">
        <v>59.574441650147648</v>
      </c>
      <c r="FR30" s="27">
        <v>4.7249999999999943</v>
      </c>
      <c r="FS30" s="27">
        <v>7.4853596731396556E-3</v>
      </c>
      <c r="FT30" s="27">
        <v>-0.13117476786348842</v>
      </c>
      <c r="FU30" s="27">
        <v>1.7285141884714486</v>
      </c>
      <c r="FV30" s="27">
        <v>2.0359060087933805</v>
      </c>
      <c r="FW30" s="27">
        <v>1.147755149881414</v>
      </c>
      <c r="FX30" s="27">
        <v>-10.479473600956847</v>
      </c>
      <c r="FY30" s="27">
        <v>1.7785141884714486</v>
      </c>
      <c r="FZ30" s="27">
        <v>-9.5324184239637705E-2</v>
      </c>
      <c r="GA30" s="27">
        <v>2.1544372224600772</v>
      </c>
      <c r="GB30" s="27">
        <v>-3.0603426124551065</v>
      </c>
      <c r="GC30" s="27">
        <v>26.214388410130667</v>
      </c>
      <c r="GD30" s="27">
        <v>48.309043759955983</v>
      </c>
      <c r="GE30" s="27">
        <v>0.17460682800000007</v>
      </c>
      <c r="GF30" s="27">
        <v>450.46401608861214</v>
      </c>
      <c r="GG30" s="27">
        <v>61.188395668315593</v>
      </c>
      <c r="GH30" s="27">
        <v>450.06401608861216</v>
      </c>
      <c r="GI30" s="27">
        <v>1.9570657199999977</v>
      </c>
      <c r="GJ30" s="27">
        <v>26.214304281414513</v>
      </c>
      <c r="GK30" s="27">
        <v>5.2999110000000007</v>
      </c>
      <c r="GL30" s="27">
        <v>-1.1314091501788257</v>
      </c>
      <c r="GM30" s="27">
        <v>-9.9916035552176652E-3</v>
      </c>
      <c r="GN30" s="27">
        <v>1.7117730349009783</v>
      </c>
      <c r="GO30" s="27">
        <v>279.50822084868162</v>
      </c>
      <c r="GP30" s="27">
        <v>4.7249999999999943</v>
      </c>
      <c r="GQ30" s="27">
        <v>0.12694647496409095</v>
      </c>
      <c r="GR30" s="27">
        <v>622.79511817318632</v>
      </c>
      <c r="GS30" s="27">
        <v>29.956214456757959</v>
      </c>
      <c r="GT30" s="27">
        <v>9.9804793411051012E-3</v>
      </c>
      <c r="GU30" s="27">
        <v>0.17460682935476304</v>
      </c>
      <c r="GV30" s="27">
        <v>-71.012363080450726</v>
      </c>
      <c r="GW30" s="27">
        <v>0.18023956023990856</v>
      </c>
      <c r="GX30" s="27">
        <v>10.030066347627468</v>
      </c>
      <c r="GY30" s="27">
        <v>10.740962681083266</v>
      </c>
      <c r="GZ30" s="27">
        <v>0.37592303398862859</v>
      </c>
      <c r="HA30" s="27">
        <v>0.46592303398862855</v>
      </c>
      <c r="HB30" s="27">
        <v>13.701654714265086</v>
      </c>
      <c r="HC30" s="27">
        <v>0.15998352909539224</v>
      </c>
      <c r="HD30" s="27">
        <v>0.15998352909539224</v>
      </c>
      <c r="HE30" s="27">
        <v>2.1998320711043533</v>
      </c>
      <c r="HF30" s="27">
        <v>2.1998320711043535E-2</v>
      </c>
      <c r="HG30" s="27">
        <v>-0.10999160355521767</v>
      </c>
      <c r="HH30" s="27">
        <v>-9.9991603555217676E-2</v>
      </c>
      <c r="HI30" s="27">
        <v>-0.10982650290133189</v>
      </c>
      <c r="HJ30" s="27">
        <v>2.2234088250000004</v>
      </c>
      <c r="HK30" s="27">
        <v>6.1599999999999898E-2</v>
      </c>
      <c r="HL30" s="27">
        <v>0.18159999999999976</v>
      </c>
      <c r="HM30" s="27">
        <v>27.48528958487524</v>
      </c>
      <c r="HN30" s="27">
        <v>27.583099395853946</v>
      </c>
      <c r="HO30" s="27">
        <v>623.38511817318636</v>
      </c>
      <c r="HP30" s="27">
        <v>1205.3115879773061</v>
      </c>
      <c r="HQ30" s="27">
        <v>1412.0211248445753</v>
      </c>
      <c r="HR30" s="27">
        <v>621.25349895423801</v>
      </c>
      <c r="HS30" s="27">
        <v>623.25349895423801</v>
      </c>
      <c r="HT30" s="27">
        <v>642.77742287540457</v>
      </c>
      <c r="HU30" s="27">
        <v>649.56391150304853</v>
      </c>
      <c r="HV30" s="27">
        <v>633.39248486896406</v>
      </c>
      <c r="HW30" s="27">
        <v>3.3349600588743442</v>
      </c>
      <c r="HX30" s="27">
        <v>1.5749579999999812</v>
      </c>
      <c r="HY30" s="27">
        <v>-45.663162338991619</v>
      </c>
      <c r="HZ30" s="27">
        <v>567.00120655425565</v>
      </c>
      <c r="IA30" s="27">
        <v>594.69123251371275</v>
      </c>
      <c r="IB30" s="27">
        <v>3.6971613566374901</v>
      </c>
      <c r="IC30" s="27">
        <v>3.7809030208237182</v>
      </c>
      <c r="ID30" s="27">
        <v>55.056895869514541</v>
      </c>
      <c r="IE30" s="27">
        <v>584.74623140466872</v>
      </c>
      <c r="IF30" s="27">
        <v>52.81992019703349</v>
      </c>
      <c r="IG30" s="27">
        <v>0.27950945625680801</v>
      </c>
      <c r="IH30" s="27">
        <v>420.28671403488693</v>
      </c>
      <c r="II30" s="27">
        <v>-12.665747702344618</v>
      </c>
      <c r="IJ30" s="27">
        <v>369.6846770725399</v>
      </c>
      <c r="IK30" s="27">
        <v>20.56112172253038</v>
      </c>
      <c r="IL30" s="27">
        <v>384.29789461042344</v>
      </c>
      <c r="IM30" s="27">
        <v>369.6846770725399</v>
      </c>
      <c r="IN30" s="27">
        <v>-22.831581169495809</v>
      </c>
      <c r="IO30" s="27">
        <v>-20.831581169495809</v>
      </c>
      <c r="IP30" s="27">
        <v>368.9416321129865</v>
      </c>
      <c r="IQ30" s="27">
        <v>0.78750000000000264</v>
      </c>
      <c r="IR30" s="27">
        <v>402.61871755832749</v>
      </c>
      <c r="IS30" s="27">
        <v>32.908107951234676</v>
      </c>
      <c r="IT30" s="27">
        <v>14.499999999999977</v>
      </c>
      <c r="IU30" s="27">
        <v>-8.9148742463563408</v>
      </c>
      <c r="IV30" s="27">
        <v>-8.2574715329915058</v>
      </c>
      <c r="IW30" s="27">
        <v>377.61593129443463</v>
      </c>
      <c r="IX30" s="27">
        <v>361.06423616685413</v>
      </c>
      <c r="IY30" s="27">
        <v>-1.2500600000000022</v>
      </c>
      <c r="IZ30" s="27">
        <v>-30.603426124551063</v>
      </c>
      <c r="JA30" s="27">
        <v>1.3550070611395548</v>
      </c>
      <c r="JB30" s="27">
        <v>5.017042505062653</v>
      </c>
      <c r="JC30" s="27">
        <v>16.943007881547008</v>
      </c>
      <c r="JD30" s="27">
        <v>16.761480026351769</v>
      </c>
      <c r="JE30" s="27">
        <v>-5.1542105586862945</v>
      </c>
      <c r="JF30" s="27">
        <v>192.73128903913482</v>
      </c>
      <c r="JG30" s="27">
        <v>635.1382970843166</v>
      </c>
      <c r="JH30" s="27">
        <v>631.6999439128308</v>
      </c>
      <c r="JI30" s="27">
        <v>616.52875548870043</v>
      </c>
      <c r="JJ30" s="27">
        <v>627.50296621307211</v>
      </c>
      <c r="JK30" s="27">
        <v>560.67936169674249</v>
      </c>
      <c r="JL30" s="27">
        <v>626.79419418994166</v>
      </c>
      <c r="JM30" s="27">
        <v>3.2957894413137052</v>
      </c>
      <c r="JN30" s="27">
        <v>17.985427450297781</v>
      </c>
      <c r="JO30" s="27">
        <v>630.6800653536726</v>
      </c>
      <c r="JP30" s="27">
        <v>18.228360979476673</v>
      </c>
      <c r="JQ30" s="27">
        <v>18.228360979476673</v>
      </c>
      <c r="JR30" s="27">
        <v>582.42169907804407</v>
      </c>
      <c r="JS30" s="27">
        <v>2013.0371009803598</v>
      </c>
      <c r="JT30" s="27">
        <v>1384.9779999999998</v>
      </c>
      <c r="JU30" s="27">
        <v>676.82349845403326</v>
      </c>
      <c r="JV30" s="27">
        <v>678.85238414250114</v>
      </c>
      <c r="JW30" s="27">
        <v>28.803559521288943</v>
      </c>
      <c r="JX30" s="27">
        <v>50.222513819658367</v>
      </c>
      <c r="JY30" s="27">
        <v>23.803559521288943</v>
      </c>
      <c r="JZ30" s="27">
        <v>-2.0097867223199879</v>
      </c>
      <c r="KA30" s="27">
        <v>48.269043759955984</v>
      </c>
      <c r="KB30" s="27">
        <v>-28.950682416839612</v>
      </c>
      <c r="KC30" s="27">
        <v>18.228382139476928</v>
      </c>
      <c r="KD30" s="27">
        <v>203.60200484860744</v>
      </c>
      <c r="KE30" s="27">
        <v>18.228382139476928</v>
      </c>
      <c r="KF30" s="27">
        <v>-196.09041282348628</v>
      </c>
      <c r="KG30" s="27">
        <v>63.063090848007214</v>
      </c>
      <c r="KH30" s="27">
        <v>48.561070366287218</v>
      </c>
      <c r="KI30" s="27">
        <v>1.4244212668585292</v>
      </c>
      <c r="KJ30" s="27">
        <v>0.77229681967544694</v>
      </c>
      <c r="KK30" s="27">
        <v>279.60822084868164</v>
      </c>
      <c r="KL30" s="27">
        <v>267.51665547035628</v>
      </c>
      <c r="KM30" s="27">
        <v>369.16605790233405</v>
      </c>
      <c r="KN30" s="27">
        <v>480.56391150304853</v>
      </c>
      <c r="KO30" s="27">
        <v>776.02858415292474</v>
      </c>
      <c r="KP30" s="27">
        <v>1549.0160664820153</v>
      </c>
      <c r="KQ30" s="27">
        <v>43.912832581035133</v>
      </c>
      <c r="KR30" s="27">
        <v>45.339999639918773</v>
      </c>
      <c r="KS30" s="27">
        <v>-4.5663162338991619</v>
      </c>
      <c r="KT30" s="27">
        <v>-6.9849189609068265</v>
      </c>
      <c r="KU30" s="27">
        <v>-6.9849189609068256</v>
      </c>
      <c r="KV30" s="27">
        <v>385.60970270076729</v>
      </c>
      <c r="KW30" s="27">
        <v>-4.5663162338991619</v>
      </c>
      <c r="KX30" s="27">
        <v>-4.0932597589880766</v>
      </c>
      <c r="KY30" s="27">
        <v>27.950945625680802</v>
      </c>
      <c r="KZ30" s="27">
        <v>15.582297341933531</v>
      </c>
      <c r="LA30" s="27">
        <v>356.1018319809973</v>
      </c>
      <c r="LB30" s="27">
        <v>370.35036800525353</v>
      </c>
      <c r="LC30" s="27">
        <v>12.862168512296662</v>
      </c>
      <c r="LD30" s="27">
        <v>-6.6711346616590657</v>
      </c>
      <c r="LE30" s="27">
        <v>-14.594274773171739</v>
      </c>
      <c r="LF30" s="27">
        <v>82.134323120981477</v>
      </c>
      <c r="LG30" s="27">
        <v>16.654841504334332</v>
      </c>
      <c r="LH30" s="27">
        <v>9.0950070611395546</v>
      </c>
      <c r="LI30" s="27">
        <v>16.443007881547008</v>
      </c>
      <c r="LJ30" s="27">
        <v>16.678595633287639</v>
      </c>
      <c r="LK30" s="27">
        <v>32.808107951234675</v>
      </c>
      <c r="LL30" s="27">
        <v>582.31676458125605</v>
      </c>
      <c r="LM30" s="27">
        <v>-0.21383897711665781</v>
      </c>
      <c r="LN30" s="27">
        <v>76.508565311377652</v>
      </c>
      <c r="LO30" s="27">
        <v>5.2751345835541219</v>
      </c>
      <c r="LP30" s="27">
        <v>5.2751345835541219</v>
      </c>
      <c r="LQ30" s="27">
        <v>31.819017782430734</v>
      </c>
      <c r="LR30" s="27">
        <v>-151.41258138046265</v>
      </c>
      <c r="LS30" s="27">
        <v>0.24915353959410491</v>
      </c>
      <c r="LT30" s="27">
        <v>28.950945625680802</v>
      </c>
      <c r="LU30" s="27">
        <v>4.0572608857959622</v>
      </c>
      <c r="LV30" s="28">
        <v>7.3052874664277292</v>
      </c>
      <c r="LW30" s="28">
        <v>3.2157894413137051</v>
      </c>
      <c r="LX30" s="28">
        <v>7.7232856589000969</v>
      </c>
      <c r="LY30" s="28">
        <v>3.7780070611395549</v>
      </c>
      <c r="LZ30" s="28">
        <v>0.99999999999999956</v>
      </c>
      <c r="MA30" s="28">
        <v>392.01762147685997</v>
      </c>
      <c r="MB30" s="28">
        <v>58.341755949747352</v>
      </c>
      <c r="MC30" s="28">
        <v>0.99999999999999889</v>
      </c>
      <c r="MD30" s="28">
        <v>450.2848797875933</v>
      </c>
      <c r="ME30" s="28">
        <v>81.752290104323777</v>
      </c>
      <c r="MF30" s="28">
        <v>82.770469725767342</v>
      </c>
      <c r="MG30" s="28">
        <v>5.7350070611395552</v>
      </c>
      <c r="MH30" s="28">
        <v>-22.794296688685442</v>
      </c>
      <c r="MI30" s="28">
        <v>81.449636323770889</v>
      </c>
      <c r="MJ30" s="28">
        <v>0.8822719906806904</v>
      </c>
      <c r="MK30" s="28">
        <v>69.492280410340328</v>
      </c>
      <c r="ML30" s="28">
        <v>72.706851924315927</v>
      </c>
      <c r="MM30" s="28">
        <v>72.960611922392303</v>
      </c>
      <c r="MN30" s="28">
        <v>570.67936169674249</v>
      </c>
      <c r="MO30" s="28">
        <v>648.70899550412537</v>
      </c>
      <c r="MP30" s="28">
        <v>15.99740184259454</v>
      </c>
      <c r="MQ30" s="28">
        <v>-1.995968545385346</v>
      </c>
      <c r="MR30" s="28">
        <v>17.434418909687963</v>
      </c>
      <c r="MS30" s="28">
        <v>57.778729812042037</v>
      </c>
      <c r="MT30" s="28">
        <v>31.574199961774838</v>
      </c>
      <c r="MU30" s="28">
        <v>6.7023304303990186E-2</v>
      </c>
      <c r="MV30" s="28">
        <v>1.7485141884714486</v>
      </c>
      <c r="MW30" s="28">
        <v>30.603426124551063</v>
      </c>
      <c r="MX30" s="28">
        <v>2.1809053531280864</v>
      </c>
      <c r="MY30" s="28">
        <v>8.7860793609390739E-2</v>
      </c>
      <c r="MZ30" s="28">
        <v>1.9928855961402623</v>
      </c>
      <c r="NA30" s="28">
        <v>1.5073400417399888E-2</v>
      </c>
      <c r="NB30" s="28">
        <v>64.510178863279876</v>
      </c>
      <c r="NC30" s="28">
        <v>56.870178631291573</v>
      </c>
      <c r="ND30" s="28">
        <v>-0.12171207893728528</v>
      </c>
      <c r="NE30" s="28">
        <v>12.300402388048985</v>
      </c>
    </row>
    <row r="31" spans="1:369" x14ac:dyDescent="0.25">
      <c r="A31" s="1"/>
      <c r="B31" s="26">
        <v>46419</v>
      </c>
      <c r="C31" s="27">
        <v>22.070572529590123</v>
      </c>
      <c r="D31" s="27">
        <v>24.245222273097404</v>
      </c>
      <c r="E31" s="27">
        <v>44.102608755308587</v>
      </c>
      <c r="F31" s="27">
        <v>44.102608755308587</v>
      </c>
      <c r="G31" s="27">
        <v>27.183713446633131</v>
      </c>
      <c r="H31" s="27">
        <v>16.307894630122078</v>
      </c>
      <c r="I31" s="27">
        <v>39.003496007034926</v>
      </c>
      <c r="J31" s="27">
        <v>168.74152445175787</v>
      </c>
      <c r="K31" s="27">
        <v>172.76231243935081</v>
      </c>
      <c r="L31" s="27">
        <v>24.214111014235986</v>
      </c>
      <c r="M31" s="27">
        <v>27.898881701041343</v>
      </c>
      <c r="N31" s="27">
        <v>22.443673204791192</v>
      </c>
      <c r="O31" s="27">
        <v>25.185673868289573</v>
      </c>
      <c r="P31" s="27">
        <v>25.185673868289573</v>
      </c>
      <c r="Q31" s="27">
        <v>2.4308286178835674</v>
      </c>
      <c r="R31" s="27">
        <v>2.4712846565111577</v>
      </c>
      <c r="S31" s="27">
        <v>3.3499799999999942</v>
      </c>
      <c r="T31" s="27">
        <v>4.0498865999999891</v>
      </c>
      <c r="U31" s="27">
        <v>-9.371588264265954</v>
      </c>
      <c r="V31" s="27">
        <v>-6.1084948681360292</v>
      </c>
      <c r="W31" s="27">
        <v>-4.3295231310968255E-2</v>
      </c>
      <c r="X31" s="27">
        <v>1190.3244264265838</v>
      </c>
      <c r="Y31" s="27">
        <v>1.6645425444516468</v>
      </c>
      <c r="Z31" s="27">
        <v>1.6292976003578161</v>
      </c>
      <c r="AA31" s="27">
        <v>1.2875329064105503</v>
      </c>
      <c r="AB31" s="27">
        <v>1.2875329064105503</v>
      </c>
      <c r="AC31" s="27">
        <v>1.144969954488819</v>
      </c>
      <c r="AD31" s="27">
        <v>1.144969954488819</v>
      </c>
      <c r="AE31" s="27">
        <v>23.221226296058479</v>
      </c>
      <c r="AF31" s="27">
        <v>27.221226296058479</v>
      </c>
      <c r="AG31" s="27">
        <v>0.16127287049181688</v>
      </c>
      <c r="AH31" s="27">
        <v>-40.709568222382323</v>
      </c>
      <c r="AI31" s="27">
        <v>3.6434409117933853</v>
      </c>
      <c r="AJ31" s="27">
        <v>2.9192976003578162</v>
      </c>
      <c r="AK31" s="27">
        <v>55.325411158826014</v>
      </c>
      <c r="AL31" s="27">
        <v>1.6492976003578161</v>
      </c>
      <c r="AM31" s="27">
        <v>-9.3518546625727769E-2</v>
      </c>
      <c r="AN31" s="27">
        <v>-1.2375000165775529E-2</v>
      </c>
      <c r="AO31" s="27">
        <v>-0.1068867313698255</v>
      </c>
      <c r="AP31" s="27">
        <v>-0.1279909612683425</v>
      </c>
      <c r="AQ31" s="27">
        <v>-0.68836739443654116</v>
      </c>
      <c r="AR31" s="27">
        <v>17.925918492033556</v>
      </c>
      <c r="AS31" s="27">
        <v>-0.19827523457566251</v>
      </c>
      <c r="AT31" s="27">
        <v>27.093025826163558</v>
      </c>
      <c r="AU31" s="27">
        <v>9.3794925000000043E-2</v>
      </c>
      <c r="AV31" s="27">
        <v>-8.0313056775132299E-2</v>
      </c>
      <c r="AW31" s="27">
        <v>-1.1322000000000177E-2</v>
      </c>
      <c r="AX31" s="27">
        <v>3.5715775736525845E-2</v>
      </c>
      <c r="AY31" s="27">
        <v>1.8953009949793909</v>
      </c>
      <c r="AZ31" s="27">
        <v>-9.0203349622047693</v>
      </c>
      <c r="BA31" s="27">
        <v>2.0582234711402623</v>
      </c>
      <c r="BB31" s="27">
        <v>-0.17804206794958219</v>
      </c>
      <c r="BC31" s="27">
        <v>10.400240818722473</v>
      </c>
      <c r="BD31" s="27">
        <v>68.89341769302014</v>
      </c>
      <c r="BE31" s="27">
        <v>437.47330221068336</v>
      </c>
      <c r="BF31" s="27">
        <v>-0.68836739443654116</v>
      </c>
      <c r="BG31" s="27">
        <v>3.7747358039999974</v>
      </c>
      <c r="BH31" s="27">
        <v>2.7049377999999962</v>
      </c>
      <c r="BI31" s="27">
        <v>13.182944343744152</v>
      </c>
      <c r="BJ31" s="27">
        <v>17.180133599999966</v>
      </c>
      <c r="BK31" s="27">
        <v>189.26265551853109</v>
      </c>
      <c r="BL31" s="27">
        <v>-0.20804206794958219</v>
      </c>
      <c r="BM31" s="27">
        <v>56.057787283693891</v>
      </c>
      <c r="BN31" s="27">
        <v>2.0939392468767881</v>
      </c>
      <c r="BO31" s="27">
        <v>-7.0246985804627918E-2</v>
      </c>
      <c r="BP31" s="27">
        <v>-9.8518546625727774E-2</v>
      </c>
      <c r="BQ31" s="27">
        <v>76.154000565254719</v>
      </c>
      <c r="BR31" s="27">
        <v>1.9349103935896399</v>
      </c>
      <c r="BS31" s="27">
        <v>0.10831720155744161</v>
      </c>
      <c r="BT31" s="27">
        <v>-40.321325606684731</v>
      </c>
      <c r="BU31" s="27">
        <v>-5.235873951886469</v>
      </c>
      <c r="BV31" s="27">
        <v>437.12330221068333</v>
      </c>
      <c r="BW31" s="27">
        <v>68.418286244196835</v>
      </c>
      <c r="BX31" s="27">
        <v>12.583630091282187</v>
      </c>
      <c r="BY31" s="27">
        <v>537.22316872543354</v>
      </c>
      <c r="BZ31" s="27">
        <v>17.545739322385426</v>
      </c>
      <c r="CA31" s="27">
        <v>362.36991200727886</v>
      </c>
      <c r="CB31" s="27">
        <v>-8.3039272237151476</v>
      </c>
      <c r="CC31" s="27">
        <v>-20.317552662849433</v>
      </c>
      <c r="CD31" s="27">
        <v>-10.813387781611363</v>
      </c>
      <c r="CE31" s="27">
        <v>-22.089208963726101</v>
      </c>
      <c r="CF31" s="27">
        <v>76.890636234025123</v>
      </c>
      <c r="CG31" s="27">
        <v>76.890636234025123</v>
      </c>
      <c r="CH31" s="27">
        <v>77.999566289280182</v>
      </c>
      <c r="CI31" s="27">
        <v>346.90884969043339</v>
      </c>
      <c r="CJ31" s="27">
        <v>76.890636234025123</v>
      </c>
      <c r="CK31" s="27">
        <v>66.120391501270262</v>
      </c>
      <c r="CL31" s="27">
        <v>506.19363011232457</v>
      </c>
      <c r="CM31" s="27">
        <v>461.19363011232457</v>
      </c>
      <c r="CN31" s="27">
        <v>23.565486510290743</v>
      </c>
      <c r="CO31" s="27">
        <v>-8.5964573015366668</v>
      </c>
      <c r="CP31" s="27">
        <v>378.64584752050553</v>
      </c>
      <c r="CQ31" s="27">
        <v>7.5002727585406701</v>
      </c>
      <c r="CR31" s="27">
        <v>419.84141319156407</v>
      </c>
      <c r="CS31" s="27">
        <v>5.2501909309783725</v>
      </c>
      <c r="CT31" s="27">
        <v>11.640919730376824</v>
      </c>
      <c r="CU31" s="27">
        <v>639.82983348059838</v>
      </c>
      <c r="CV31" s="27">
        <v>18.839219270701808</v>
      </c>
      <c r="CW31" s="27">
        <v>619.91922163154311</v>
      </c>
      <c r="CX31" s="27">
        <v>-9.8518546625727774E-2</v>
      </c>
      <c r="CY31" s="27">
        <v>1.5876339145289686</v>
      </c>
      <c r="CZ31" s="27">
        <v>-9.3295230329645512E-2</v>
      </c>
      <c r="DA31" s="27">
        <v>1.539297600357816</v>
      </c>
      <c r="DB31" s="27">
        <v>2.1170970204812547</v>
      </c>
      <c r="DC31" s="27">
        <v>3.2199904000000052</v>
      </c>
      <c r="DD31" s="27">
        <v>3.1500586000000292</v>
      </c>
      <c r="DE31" s="27">
        <v>1.993939246876788</v>
      </c>
      <c r="DF31" s="27">
        <v>-9.6032999999999896E-2</v>
      </c>
      <c r="DG31" s="27">
        <v>3.1500586000000204</v>
      </c>
      <c r="DH31" s="27">
        <v>3.1198895999999867</v>
      </c>
      <c r="DI31" s="27">
        <v>36.602705572125629</v>
      </c>
      <c r="DJ31" s="27">
        <v>36.873153425380885</v>
      </c>
      <c r="DK31" s="27">
        <v>368.73153425380883</v>
      </c>
      <c r="DL31" s="27">
        <v>208.72125965348172</v>
      </c>
      <c r="DM31" s="27">
        <v>37.114911898715299</v>
      </c>
      <c r="DN31" s="27">
        <v>594.71097015014186</v>
      </c>
      <c r="DO31" s="27">
        <v>-10.484257429981092</v>
      </c>
      <c r="DP31" s="27">
        <v>369.90856406961018</v>
      </c>
      <c r="DQ31" s="27">
        <v>357.1444921665082</v>
      </c>
      <c r="DR31" s="27">
        <v>529.31179807259559</v>
      </c>
      <c r="DS31" s="27">
        <v>644.09593417081464</v>
      </c>
      <c r="DT31" s="27">
        <v>638.64490170642864</v>
      </c>
      <c r="DU31" s="27">
        <v>634.00107356805256</v>
      </c>
      <c r="DV31" s="27">
        <v>677.25773607497467</v>
      </c>
      <c r="DW31" s="27">
        <v>8.546512913081779</v>
      </c>
      <c r="DX31" s="27">
        <v>6.7304999999999771</v>
      </c>
      <c r="DY31" s="27">
        <v>18.359894248931766</v>
      </c>
      <c r="DZ31" s="27">
        <v>2.1665995845051831</v>
      </c>
      <c r="EA31" s="27">
        <v>693.25773607497467</v>
      </c>
      <c r="EB31" s="27">
        <v>24.093025826163558</v>
      </c>
      <c r="EC31" s="27">
        <v>19.979662989727139</v>
      </c>
      <c r="ED31" s="27">
        <v>10.307894630122078</v>
      </c>
      <c r="EE31" s="27">
        <v>-32.868788654322969</v>
      </c>
      <c r="EF31" s="27">
        <v>0.19897435262958427</v>
      </c>
      <c r="EG31" s="27">
        <v>17.815956268951979</v>
      </c>
      <c r="EH31" s="27">
        <v>5.5989554078269519</v>
      </c>
      <c r="EI31" s="27">
        <v>4.5958240321684389</v>
      </c>
      <c r="EJ31" s="27">
        <v>-65.737577308645939</v>
      </c>
      <c r="EK31" s="27">
        <v>16.274999999999988</v>
      </c>
      <c r="EL31" s="27">
        <v>13.75034999999999</v>
      </c>
      <c r="EM31" s="27">
        <v>-6.770543832529361</v>
      </c>
      <c r="EN31" s="27">
        <v>390.2281935389758</v>
      </c>
      <c r="EO31" s="27">
        <v>0.99999999999999267</v>
      </c>
      <c r="EP31" s="27">
        <v>586.85976898324975</v>
      </c>
      <c r="EQ31" s="27">
        <v>609.78796655559324</v>
      </c>
      <c r="ER31" s="27">
        <v>2.4661555650304323</v>
      </c>
      <c r="ES31" s="27">
        <v>599.9182782630669</v>
      </c>
      <c r="ET31" s="27">
        <v>20.785538803533449</v>
      </c>
      <c r="EU31" s="27">
        <v>650.35069799214614</v>
      </c>
      <c r="EV31" s="27">
        <v>650.35069799214614</v>
      </c>
      <c r="EW31" s="27">
        <v>11.595858002642212</v>
      </c>
      <c r="EX31" s="27">
        <v>-7.2883146164976793</v>
      </c>
      <c r="EY31" s="27">
        <v>521.12915176595561</v>
      </c>
      <c r="EZ31" s="27">
        <v>-7.0104779515007394</v>
      </c>
      <c r="FA31" s="27">
        <v>494.64699467376624</v>
      </c>
      <c r="FB31" s="27">
        <v>596.15685285573477</v>
      </c>
      <c r="FC31" s="27">
        <v>-16.080313056775132</v>
      </c>
      <c r="FD31" s="27">
        <v>-73.737577308645939</v>
      </c>
      <c r="FE31" s="27">
        <v>10223.43788305365</v>
      </c>
      <c r="FF31" s="27">
        <v>154.99881953988219</v>
      </c>
      <c r="FG31" s="27">
        <v>10.983219644190818</v>
      </c>
      <c r="FH31" s="27">
        <v>711.65499775390629</v>
      </c>
      <c r="FI31" s="27">
        <v>15.25</v>
      </c>
      <c r="FJ31" s="27">
        <v>13.549291934502063</v>
      </c>
      <c r="FK31" s="27">
        <v>16.807894630122078</v>
      </c>
      <c r="FL31" s="27">
        <v>4.1500104999999881</v>
      </c>
      <c r="FM31" s="27">
        <v>-4.4074107168512366</v>
      </c>
      <c r="FN31" s="27">
        <v>61.010820295172863</v>
      </c>
      <c r="FO31" s="27">
        <v>5.125615250642281</v>
      </c>
      <c r="FP31" s="27">
        <v>3.1500104999999876</v>
      </c>
      <c r="FQ31" s="27">
        <v>59.581811654337479</v>
      </c>
      <c r="FR31" s="27">
        <v>4.7249999999999943</v>
      </c>
      <c r="FS31" s="27">
        <v>7.4887767036342021E-3</v>
      </c>
      <c r="FT31" s="27">
        <v>-0.13127287049181688</v>
      </c>
      <c r="FU31" s="27">
        <v>1.7392976003578162</v>
      </c>
      <c r="FV31" s="27">
        <v>2.0386973592088768</v>
      </c>
      <c r="FW31" s="27">
        <v>1.1482790945572445</v>
      </c>
      <c r="FX31" s="27">
        <v>-10.484257429981092</v>
      </c>
      <c r="FY31" s="27">
        <v>1.7892976003578163</v>
      </c>
      <c r="FZ31" s="27">
        <v>-9.9292305100858805E-2</v>
      </c>
      <c r="GA31" s="27">
        <v>2.1565598304209961</v>
      </c>
      <c r="GB31" s="27">
        <v>-3.0461600226101888</v>
      </c>
      <c r="GC31" s="27">
        <v>25.9585636300387</v>
      </c>
      <c r="GD31" s="27">
        <v>48.830560048441875</v>
      </c>
      <c r="GE31" s="27">
        <v>0.16909417800000004</v>
      </c>
      <c r="GF31" s="27">
        <v>450.45510290657074</v>
      </c>
      <c r="GG31" s="27">
        <v>61.108257810584803</v>
      </c>
      <c r="GH31" s="27">
        <v>450.05510290657077</v>
      </c>
      <c r="GI31" s="27">
        <v>2.0179504799999979</v>
      </c>
      <c r="GJ31" s="27">
        <v>25.958480322330075</v>
      </c>
      <c r="GK31" s="27">
        <v>5.2999110000000007</v>
      </c>
      <c r="GL31" s="27">
        <v>-1.1313867633613248</v>
      </c>
      <c r="GM31" s="27">
        <v>-9.7650497489695509E-3</v>
      </c>
      <c r="GN31" s="27">
        <v>1.7245795187213393</v>
      </c>
      <c r="GO31" s="27">
        <v>279.40676144485639</v>
      </c>
      <c r="GP31" s="27">
        <v>4.7249999999999943</v>
      </c>
      <c r="GQ31" s="27">
        <v>0.13707752383912863</v>
      </c>
      <c r="GR31" s="27">
        <v>622.79986879107105</v>
      </c>
      <c r="GS31" s="27">
        <v>29.737918869893608</v>
      </c>
      <c r="GT31" s="27">
        <v>9.985035381662663E-3</v>
      </c>
      <c r="GU31" s="27">
        <v>0.16909417931199072</v>
      </c>
      <c r="GV31" s="27">
        <v>-73.737577308645939</v>
      </c>
      <c r="GW31" s="27">
        <v>0.21114700126093247</v>
      </c>
      <c r="GX31" s="27">
        <v>10.707402256105272</v>
      </c>
      <c r="GY31" s="27">
        <v>11.204304534374307</v>
      </c>
      <c r="GZ31" s="27">
        <v>0.36726223006317982</v>
      </c>
      <c r="HA31" s="27">
        <v>0.45726223006317979</v>
      </c>
      <c r="HB31" s="27">
        <v>14.414158642802571</v>
      </c>
      <c r="HC31" s="27">
        <v>0.15998352909539224</v>
      </c>
      <c r="HD31" s="27">
        <v>0.15998352909539224</v>
      </c>
      <c r="HE31" s="27">
        <v>2.1953009949793909</v>
      </c>
      <c r="HF31" s="27">
        <v>2.1953009949793909E-2</v>
      </c>
      <c r="HG31" s="27">
        <v>-0.10976504974896956</v>
      </c>
      <c r="HH31" s="27">
        <v>-9.9765049748969561E-2</v>
      </c>
      <c r="HI31" s="27">
        <v>-9.3295231310968257E-2</v>
      </c>
      <c r="HJ31" s="27">
        <v>2.2063991400000003</v>
      </c>
      <c r="HK31" s="27">
        <v>6.1599999999999898E-2</v>
      </c>
      <c r="HL31" s="27">
        <v>0.18159999999999976</v>
      </c>
      <c r="HM31" s="27">
        <v>27.478857141774515</v>
      </c>
      <c r="HN31" s="27">
        <v>27.568371896104836</v>
      </c>
      <c r="HO31" s="27">
        <v>623.38986879107108</v>
      </c>
      <c r="HP31" s="27">
        <v>1205.6732176166631</v>
      </c>
      <c r="HQ31" s="27">
        <v>1412.4447735468987</v>
      </c>
      <c r="HR31" s="27">
        <v>621.25749284147196</v>
      </c>
      <c r="HS31" s="27">
        <v>623.25749284147196</v>
      </c>
      <c r="HT31" s="27">
        <v>642.65341550069206</v>
      </c>
      <c r="HU31" s="27">
        <v>649.4385948498699</v>
      </c>
      <c r="HV31" s="27">
        <v>633.25773607497467</v>
      </c>
      <c r="HW31" s="27">
        <v>0.74333749307788821</v>
      </c>
      <c r="HX31" s="27">
        <v>1.0500104999999875</v>
      </c>
      <c r="HY31" s="27">
        <v>-44.709568222382323</v>
      </c>
      <c r="HZ31" s="27">
        <v>571.29166845557802</v>
      </c>
      <c r="IA31" s="27">
        <v>594.65116740406404</v>
      </c>
      <c r="IB31" s="27">
        <v>4.4846590618121072</v>
      </c>
      <c r="IC31" s="27">
        <v>4.0912294096602615</v>
      </c>
      <c r="ID31" s="27">
        <v>60.601425141396469</v>
      </c>
      <c r="IE31" s="27">
        <v>591.72275175791981</v>
      </c>
      <c r="IF31" s="27">
        <v>58.334544220471003</v>
      </c>
      <c r="IG31" s="27">
        <v>0.27950945625680801</v>
      </c>
      <c r="IH31" s="27">
        <v>420.78379336901963</v>
      </c>
      <c r="II31" s="27">
        <v>-12.634453399176834</v>
      </c>
      <c r="IJ31" s="27">
        <v>369.90856406961012</v>
      </c>
      <c r="IK31" s="27">
        <v>20.557154982823576</v>
      </c>
      <c r="IL31" s="27">
        <v>384.56912701560344</v>
      </c>
      <c r="IM31" s="27">
        <v>369.90856406961012</v>
      </c>
      <c r="IN31" s="27">
        <v>-22.354784111191162</v>
      </c>
      <c r="IO31" s="27">
        <v>-20.354784111191162</v>
      </c>
      <c r="IP31" s="27">
        <v>369.16506911005683</v>
      </c>
      <c r="IQ31" s="27">
        <v>0.78750000000000264</v>
      </c>
      <c r="IR31" s="27">
        <v>402.86264693815264</v>
      </c>
      <c r="IS31" s="27">
        <v>32.901759178037992</v>
      </c>
      <c r="IT31" s="27">
        <v>13.750349999999978</v>
      </c>
      <c r="IU31" s="27">
        <v>-8.8162844769469544</v>
      </c>
      <c r="IV31" s="27">
        <v>-8.1680455967439638</v>
      </c>
      <c r="IW31" s="27">
        <v>378.64584752050553</v>
      </c>
      <c r="IX31" s="27">
        <v>362.0677257803174</v>
      </c>
      <c r="IY31" s="27">
        <v>-1.2500600000000022</v>
      </c>
      <c r="IZ31" s="27">
        <v>-30.46160022610189</v>
      </c>
      <c r="JA31" s="27">
        <v>2.1103151647490259</v>
      </c>
      <c r="JB31" s="27">
        <v>5.017042505062653</v>
      </c>
      <c r="JC31" s="27">
        <v>17.093025826163558</v>
      </c>
      <c r="JD31" s="27">
        <v>16.432638786856756</v>
      </c>
      <c r="JE31" s="27">
        <v>-5.1542496790814294</v>
      </c>
      <c r="JF31" s="27">
        <v>193.76929039791844</v>
      </c>
      <c r="JG31" s="27">
        <v>635.51115953304702</v>
      </c>
      <c r="JH31" s="27">
        <v>632.09685443553144</v>
      </c>
      <c r="JI31" s="27">
        <v>616.87270671633121</v>
      </c>
      <c r="JJ31" s="27">
        <v>624.82564100555248</v>
      </c>
      <c r="JK31" s="27">
        <v>567.78796655559324</v>
      </c>
      <c r="JL31" s="27">
        <v>624.05085068307619</v>
      </c>
      <c r="JM31" s="27">
        <v>3.2957503209185699</v>
      </c>
      <c r="JN31" s="27">
        <v>17.979662989727139</v>
      </c>
      <c r="JO31" s="27">
        <v>631.07633506496279</v>
      </c>
      <c r="JP31" s="27">
        <v>18.221205144364919</v>
      </c>
      <c r="JQ31" s="27">
        <v>18.221205144364919</v>
      </c>
      <c r="JR31" s="27">
        <v>589.48860043938976</v>
      </c>
      <c r="JS31" s="27">
        <v>2013.1120911848491</v>
      </c>
      <c r="JT31" s="27">
        <v>1384.9779999999998</v>
      </c>
      <c r="JU31" s="27">
        <v>677.67156613651707</v>
      </c>
      <c r="JV31" s="27">
        <v>679.70299404225102</v>
      </c>
      <c r="JW31" s="27">
        <v>28.545739322385426</v>
      </c>
      <c r="JX31" s="27">
        <v>50.74060243205102</v>
      </c>
      <c r="JY31" s="27">
        <v>23.545739322385426</v>
      </c>
      <c r="JZ31" s="27">
        <v>-2.0097622730666553</v>
      </c>
      <c r="KA31" s="27">
        <v>48.790560048441876</v>
      </c>
      <c r="KB31" s="27">
        <v>-30.258860808563249</v>
      </c>
      <c r="KC31" s="27">
        <v>18.221226296058479</v>
      </c>
      <c r="KD31" s="27">
        <v>204.7541679899264</v>
      </c>
      <c r="KE31" s="27">
        <v>18.221226296058479</v>
      </c>
      <c r="KF31" s="27">
        <v>-195.06951760253901</v>
      </c>
      <c r="KG31" s="27">
        <v>62.562941849212656</v>
      </c>
      <c r="KH31" s="27">
        <v>48.810001373291001</v>
      </c>
      <c r="KI31" s="27">
        <v>1.4345540518295778</v>
      </c>
      <c r="KJ31" s="27">
        <v>0.78901845983314656</v>
      </c>
      <c r="KK31" s="27">
        <v>279.50676144485641</v>
      </c>
      <c r="KL31" s="27">
        <v>267.52419525353753</v>
      </c>
      <c r="KM31" s="27">
        <v>369.21172774527548</v>
      </c>
      <c r="KN31" s="27">
        <v>481.4385948498699</v>
      </c>
      <c r="KO31" s="27">
        <v>776.04911454422393</v>
      </c>
      <c r="KP31" s="27">
        <v>1549.4808177770894</v>
      </c>
      <c r="KQ31" s="27">
        <v>43.932878576763272</v>
      </c>
      <c r="KR31" s="27">
        <v>45.360697130508079</v>
      </c>
      <c r="KS31" s="27">
        <v>-4.4709568222382323</v>
      </c>
      <c r="KT31" s="27">
        <v>-6.8891158416288727</v>
      </c>
      <c r="KU31" s="27">
        <v>-6.8891158416288727</v>
      </c>
      <c r="KV31" s="27">
        <v>386.66011605849337</v>
      </c>
      <c r="KW31" s="27">
        <v>-4.4709568222382323</v>
      </c>
      <c r="KX31" s="27">
        <v>-3.9872990566728173</v>
      </c>
      <c r="KY31" s="27">
        <v>27.950945625680802</v>
      </c>
      <c r="KZ31" s="27">
        <v>15.578650582428921</v>
      </c>
      <c r="LA31" s="27">
        <v>357.1444921665082</v>
      </c>
      <c r="LB31" s="27">
        <v>371.39815780751445</v>
      </c>
      <c r="LC31" s="27">
        <v>12.862168512296662</v>
      </c>
      <c r="LD31" s="27">
        <v>-7.1660074241993073</v>
      </c>
      <c r="LE31" s="27">
        <v>-14.437967428649111</v>
      </c>
      <c r="LF31" s="27">
        <v>82.337554623514421</v>
      </c>
      <c r="LG31" s="27">
        <v>16.807894630122078</v>
      </c>
      <c r="LH31" s="27">
        <v>9.8503151647490252</v>
      </c>
      <c r="LI31" s="27">
        <v>16.593025826163558</v>
      </c>
      <c r="LJ31" s="27">
        <v>16.931810762965597</v>
      </c>
      <c r="LK31" s="27">
        <v>32.80175917803799</v>
      </c>
      <c r="LL31" s="27">
        <v>586.85976898324975</v>
      </c>
      <c r="LM31" s="27">
        <v>-0.12627746697976078</v>
      </c>
      <c r="LN31" s="27">
        <v>76.154000565254719</v>
      </c>
      <c r="LO31" s="27">
        <v>5.3184201128518609</v>
      </c>
      <c r="LP31" s="27">
        <v>5.3184201128518609</v>
      </c>
      <c r="LQ31" s="27">
        <v>31.827076946695023</v>
      </c>
      <c r="LR31" s="27">
        <v>-151.70104413452148</v>
      </c>
      <c r="LS31" s="27">
        <v>0.24915353959410491</v>
      </c>
      <c r="LT31" s="27">
        <v>28.950945625680802</v>
      </c>
      <c r="LU31" s="27">
        <v>4.2451061662143577</v>
      </c>
      <c r="LV31" s="28">
        <v>7.4913167564255891</v>
      </c>
      <c r="LW31" s="28">
        <v>3.2157503209185698</v>
      </c>
      <c r="LX31" s="28">
        <v>8.3703349558603595</v>
      </c>
      <c r="LY31" s="28">
        <v>4.533315164749026</v>
      </c>
      <c r="LZ31" s="28">
        <v>0.99999999999999956</v>
      </c>
      <c r="MA31" s="28">
        <v>390.90884969043339</v>
      </c>
      <c r="MB31" s="28">
        <v>58.067076059082609</v>
      </c>
      <c r="MC31" s="28">
        <v>0.99999999999999889</v>
      </c>
      <c r="MD31" s="28">
        <v>450.81475961563234</v>
      </c>
      <c r="ME31" s="28">
        <v>81.956890896379321</v>
      </c>
      <c r="MF31" s="28">
        <v>82.977618707686872</v>
      </c>
      <c r="MG31" s="28">
        <v>6.4903151647490258</v>
      </c>
      <c r="MH31" s="28">
        <v>-21.52292864472567</v>
      </c>
      <c r="MI31" s="28">
        <v>81.741170013931622</v>
      </c>
      <c r="MJ31" s="28">
        <v>0.85517499096691196</v>
      </c>
      <c r="MK31" s="28">
        <v>69.747035069992236</v>
      </c>
      <c r="ML31" s="28">
        <v>72.958449425521991</v>
      </c>
      <c r="MM31" s="28">
        <v>73.706376111002754</v>
      </c>
      <c r="MN31" s="28">
        <v>577.78796655559324</v>
      </c>
      <c r="MO31" s="28">
        <v>649.08945627565515</v>
      </c>
      <c r="MP31" s="28">
        <v>15.994315555282446</v>
      </c>
      <c r="MQ31" s="28">
        <v>-2.0475561708061765</v>
      </c>
      <c r="MR31" s="28">
        <v>17.613867810227369</v>
      </c>
      <c r="MS31" s="28">
        <v>58.076828229366718</v>
      </c>
      <c r="MT31" s="28">
        <v>31.744700641568421</v>
      </c>
      <c r="MU31" s="28">
        <v>6.7023304303990186E-2</v>
      </c>
      <c r="MV31" s="28">
        <v>1.7592976003578162</v>
      </c>
      <c r="MW31" s="28">
        <v>30.46160022610189</v>
      </c>
      <c r="MX31" s="28">
        <v>2.163939246876788</v>
      </c>
      <c r="MY31" s="28">
        <v>8.7843843128605464E-2</v>
      </c>
      <c r="MZ31" s="28">
        <v>1.9782234711402622</v>
      </c>
      <c r="NA31" s="28">
        <v>1.5073217047999894E-2</v>
      </c>
      <c r="NB31" s="28">
        <v>64.76551614405318</v>
      </c>
      <c r="NC31" s="28">
        <v>57.109033381543</v>
      </c>
      <c r="ND31" s="28">
        <v>-0.12171207893728528</v>
      </c>
      <c r="NE31" s="28">
        <v>12.175502924764356</v>
      </c>
    </row>
    <row r="32" spans="1:369" x14ac:dyDescent="0.25">
      <c r="A32" s="1"/>
      <c r="B32" s="26">
        <v>46447</v>
      </c>
      <c r="C32" s="27">
        <v>22.032992428127482</v>
      </c>
      <c r="D32" s="27">
        <v>24.177117716150502</v>
      </c>
      <c r="E32" s="27">
        <v>43.425018124876324</v>
      </c>
      <c r="F32" s="27">
        <v>43.425018124876324</v>
      </c>
      <c r="G32" s="27">
        <v>27.15371956326144</v>
      </c>
      <c r="H32" s="27">
        <v>16.570912041416559</v>
      </c>
      <c r="I32" s="27">
        <v>38.999595267360256</v>
      </c>
      <c r="J32" s="27">
        <v>169.39725576439423</v>
      </c>
      <c r="K32" s="27">
        <v>171.96313038261206</v>
      </c>
      <c r="L32" s="27">
        <v>24.170393171702745</v>
      </c>
      <c r="M32" s="27">
        <v>27.922182284886009</v>
      </c>
      <c r="N32" s="27">
        <v>22.339892649159871</v>
      </c>
      <c r="O32" s="27">
        <v>25.253451521478429</v>
      </c>
      <c r="P32" s="27">
        <v>25.253451521478429</v>
      </c>
      <c r="Q32" s="27">
        <v>2.4306729400044995</v>
      </c>
      <c r="R32" s="27">
        <v>2.4711263877006506</v>
      </c>
      <c r="S32" s="27">
        <v>3.3499799999999942</v>
      </c>
      <c r="T32" s="27">
        <v>4.0498865999999891</v>
      </c>
      <c r="U32" s="27">
        <v>-9.2771712652942959</v>
      </c>
      <c r="V32" s="27">
        <v>-6.0099122281849233</v>
      </c>
      <c r="W32" s="27">
        <v>1.0545575831675237E-2</v>
      </c>
      <c r="X32" s="27">
        <v>1186.0870386865311</v>
      </c>
      <c r="Y32" s="27">
        <v>1.8482647418436264</v>
      </c>
      <c r="Z32" s="27">
        <v>1.6470434018717923</v>
      </c>
      <c r="AA32" s="27">
        <v>1.2875329064105503</v>
      </c>
      <c r="AB32" s="27">
        <v>1.2875329064105503</v>
      </c>
      <c r="AC32" s="27">
        <v>1.144969954488819</v>
      </c>
      <c r="AD32" s="27">
        <v>1.144969954488819</v>
      </c>
      <c r="AE32" s="27">
        <v>23.138797911489078</v>
      </c>
      <c r="AF32" s="27">
        <v>27.138797911489078</v>
      </c>
      <c r="AG32" s="27">
        <v>0.16062383138499939</v>
      </c>
      <c r="AH32" s="27">
        <v>-39.728498423964297</v>
      </c>
      <c r="AI32" s="27">
        <v>3.6619081015847006</v>
      </c>
      <c r="AJ32" s="27">
        <v>2.9370434018717919</v>
      </c>
      <c r="AK32" s="27">
        <v>55.531008375652966</v>
      </c>
      <c r="AL32" s="27">
        <v>1.6670434018717923</v>
      </c>
      <c r="AM32" s="27">
        <v>-0.13291370782858758</v>
      </c>
      <c r="AN32" s="27">
        <v>-1.2375000165775529E-2</v>
      </c>
      <c r="AO32" s="27">
        <v>-0.19961923996631784</v>
      </c>
      <c r="AP32" s="27">
        <v>-0.2336480458528766</v>
      </c>
      <c r="AQ32" s="27">
        <v>-0.78673323743838963</v>
      </c>
      <c r="AR32" s="27">
        <v>16.98822818429327</v>
      </c>
      <c r="AS32" s="27">
        <v>-0.19330598436550975</v>
      </c>
      <c r="AT32" s="27">
        <v>27.356374813473877</v>
      </c>
      <c r="AU32" s="27">
        <v>9.7874700000000023E-2</v>
      </c>
      <c r="AV32" s="27">
        <v>-7.0864461860410857E-2</v>
      </c>
      <c r="AW32" s="27">
        <v>-3.0000000000000471E-2</v>
      </c>
      <c r="AX32" s="27">
        <v>4.0868721848875023E-2</v>
      </c>
      <c r="AY32" s="27">
        <v>1.8871252887407308</v>
      </c>
      <c r="AZ32" s="27">
        <v>-9.0662193710490193</v>
      </c>
      <c r="BA32" s="27">
        <v>2.0355460511402623</v>
      </c>
      <c r="BB32" s="27">
        <v>-0.17561439207131466</v>
      </c>
      <c r="BC32" s="27">
        <v>10.049281765401599</v>
      </c>
      <c r="BD32" s="27">
        <v>68.892037086741155</v>
      </c>
      <c r="BE32" s="27">
        <v>437.46453535881068</v>
      </c>
      <c r="BF32" s="27">
        <v>-0.78673323743838963</v>
      </c>
      <c r="BG32" s="27">
        <v>3.6709374239999977</v>
      </c>
      <c r="BH32" s="27">
        <v>2.680916699999996</v>
      </c>
      <c r="BI32" s="27">
        <v>12.986755653955459</v>
      </c>
      <c r="BJ32" s="27">
        <v>17.024168699999969</v>
      </c>
      <c r="BK32" s="27">
        <v>191.94461676195138</v>
      </c>
      <c r="BL32" s="27">
        <v>-0.20561439207131466</v>
      </c>
      <c r="BM32" s="27">
        <v>56.107681194427165</v>
      </c>
      <c r="BN32" s="27">
        <v>2.0764147729891373</v>
      </c>
      <c r="BO32" s="27">
        <v>-4.4330809059647404E-2</v>
      </c>
      <c r="BP32" s="27">
        <v>-0.13791370782858758</v>
      </c>
      <c r="BQ32" s="27">
        <v>75.568470041523867</v>
      </c>
      <c r="BR32" s="27">
        <v>1.9532058756563655</v>
      </c>
      <c r="BS32" s="27">
        <v>-7.3764605123518401E-2</v>
      </c>
      <c r="BT32" s="27">
        <v>-53.323451006684728</v>
      </c>
      <c r="BU32" s="27">
        <v>-5.4488101424243993</v>
      </c>
      <c r="BV32" s="27">
        <v>437.11453535881066</v>
      </c>
      <c r="BW32" s="27">
        <v>68.48601373765473</v>
      </c>
      <c r="BX32" s="27">
        <v>12.200493881492699</v>
      </c>
      <c r="BY32" s="27">
        <v>536.19597532726345</v>
      </c>
      <c r="BZ32" s="27">
        <v>17.286206769945423</v>
      </c>
      <c r="CA32" s="27">
        <v>361.72129671022208</v>
      </c>
      <c r="CB32" s="27">
        <v>-8.5194712074992971</v>
      </c>
      <c r="CC32" s="27">
        <v>-20.317552662849433</v>
      </c>
      <c r="CD32" s="27">
        <v>-11.004048268806599</v>
      </c>
      <c r="CE32" s="27">
        <v>-21.797004625945046</v>
      </c>
      <c r="CF32" s="27">
        <v>76.628919527176976</v>
      </c>
      <c r="CG32" s="27">
        <v>76.628919527176976</v>
      </c>
      <c r="CH32" s="27">
        <v>78.355287114497429</v>
      </c>
      <c r="CI32" s="27">
        <v>346.25133654650455</v>
      </c>
      <c r="CJ32" s="27">
        <v>76.628919527176976</v>
      </c>
      <c r="CK32" s="27">
        <v>66.316226196912311</v>
      </c>
      <c r="CL32" s="27">
        <v>505.18365212160188</v>
      </c>
      <c r="CM32" s="27">
        <v>460.18365212160188</v>
      </c>
      <c r="CN32" s="27">
        <v>23.565486510290743</v>
      </c>
      <c r="CO32" s="27">
        <v>-8.4895468286790337</v>
      </c>
      <c r="CP32" s="27">
        <v>379.44660760897813</v>
      </c>
      <c r="CQ32" s="27">
        <v>7.5002727585406701</v>
      </c>
      <c r="CR32" s="27">
        <v>418.15148170611235</v>
      </c>
      <c r="CS32" s="27">
        <v>5.2501909309783725</v>
      </c>
      <c r="CT32" s="27">
        <v>11.229235670551581</v>
      </c>
      <c r="CU32" s="27">
        <v>639.94408590646822</v>
      </c>
      <c r="CV32" s="27">
        <v>18.342034607576231</v>
      </c>
      <c r="CW32" s="27">
        <v>620.04021911445318</v>
      </c>
      <c r="CX32" s="27">
        <v>-0.13791370782858758</v>
      </c>
      <c r="CY32" s="27">
        <v>1.6102279992132809</v>
      </c>
      <c r="CZ32" s="27">
        <v>-3.7426722676400001E-2</v>
      </c>
      <c r="DA32" s="27">
        <v>1.5570434018717922</v>
      </c>
      <c r="DB32" s="27">
        <v>2.1354203392292823</v>
      </c>
      <c r="DC32" s="27">
        <v>3.2199904000000052</v>
      </c>
      <c r="DD32" s="27">
        <v>3.1500586000000292</v>
      </c>
      <c r="DE32" s="27">
        <v>1.9764147729891373</v>
      </c>
      <c r="DF32" s="27">
        <v>-4.2907999999999953E-2</v>
      </c>
      <c r="DG32" s="27">
        <v>3.1500586000000204</v>
      </c>
      <c r="DH32" s="27">
        <v>3.1198895999999867</v>
      </c>
      <c r="DI32" s="27">
        <v>36.414957691337108</v>
      </c>
      <c r="DJ32" s="27">
        <v>36.743593405236588</v>
      </c>
      <c r="DK32" s="27">
        <v>367.43593405236589</v>
      </c>
      <c r="DL32" s="27">
        <v>207.73474525246468</v>
      </c>
      <c r="DM32" s="27">
        <v>36.928286382064748</v>
      </c>
      <c r="DN32" s="27">
        <v>602.78620860277408</v>
      </c>
      <c r="DO32" s="27">
        <v>-10.489106333221937</v>
      </c>
      <c r="DP32" s="27">
        <v>370.16976556619227</v>
      </c>
      <c r="DQ32" s="27">
        <v>357.93537864983551</v>
      </c>
      <c r="DR32" s="27">
        <v>529.31091619402901</v>
      </c>
      <c r="DS32" s="27">
        <v>644.24421265167291</v>
      </c>
      <c r="DT32" s="27">
        <v>638.75129100247295</v>
      </c>
      <c r="DU32" s="27">
        <v>629.99961037338369</v>
      </c>
      <c r="DV32" s="27">
        <v>677.31833354687762</v>
      </c>
      <c r="DW32" s="27">
        <v>8.6781874067369387</v>
      </c>
      <c r="DX32" s="27">
        <v>6.7304999999999771</v>
      </c>
      <c r="DY32" s="27">
        <v>18.276776740393217</v>
      </c>
      <c r="DZ32" s="27">
        <v>2.1665995845051831</v>
      </c>
      <c r="EA32" s="27">
        <v>693.31833354687762</v>
      </c>
      <c r="EB32" s="27">
        <v>24.356374813473877</v>
      </c>
      <c r="EC32" s="27">
        <v>19.897890771356089</v>
      </c>
      <c r="ED32" s="27">
        <v>10.570912041416559</v>
      </c>
      <c r="EE32" s="27">
        <v>-39.770088169741229</v>
      </c>
      <c r="EF32" s="27">
        <v>0.19897435262958427</v>
      </c>
      <c r="EG32" s="27">
        <v>17.652679262846149</v>
      </c>
      <c r="EH32" s="27">
        <v>6.4428544508312271</v>
      </c>
      <c r="EI32" s="27">
        <v>5.368099884295523</v>
      </c>
      <c r="EJ32" s="27">
        <v>-79.540176339482457</v>
      </c>
      <c r="EK32" s="27">
        <v>16.274999999999988</v>
      </c>
      <c r="EL32" s="27">
        <v>12.74984999999999</v>
      </c>
      <c r="EM32" s="27">
        <v>-6.8311874400173824</v>
      </c>
      <c r="EN32" s="27">
        <v>390.46465375979147</v>
      </c>
      <c r="EO32" s="27">
        <v>0.99999999999999267</v>
      </c>
      <c r="EP32" s="27">
        <v>592.1451062813569</v>
      </c>
      <c r="EQ32" s="27">
        <v>617.83385028585417</v>
      </c>
      <c r="ER32" s="27">
        <v>2.4661555650304323</v>
      </c>
      <c r="ES32" s="27">
        <v>610.5273317415033</v>
      </c>
      <c r="ET32" s="27">
        <v>20.694138154271471</v>
      </c>
      <c r="EU32" s="27">
        <v>649.13423173604269</v>
      </c>
      <c r="EV32" s="27">
        <v>649.13423173604269</v>
      </c>
      <c r="EW32" s="27">
        <v>11.18461308105503</v>
      </c>
      <c r="EX32" s="27">
        <v>-7.4735629343963623</v>
      </c>
      <c r="EY32" s="27">
        <v>520.43245435388246</v>
      </c>
      <c r="EZ32" s="27">
        <v>-7.1988602902634558</v>
      </c>
      <c r="FA32" s="27">
        <v>491.76120146697912</v>
      </c>
      <c r="FB32" s="27">
        <v>601.9103094969139</v>
      </c>
      <c r="FC32" s="27">
        <v>-16.07086446186041</v>
      </c>
      <c r="FD32" s="27">
        <v>-87.540176339482457</v>
      </c>
      <c r="FE32" s="27">
        <v>10245.058405442409</v>
      </c>
      <c r="FF32" s="27">
        <v>153.57830958676149</v>
      </c>
      <c r="FG32" s="27">
        <v>10.988299314323234</v>
      </c>
      <c r="FH32" s="27">
        <v>711.15624074707034</v>
      </c>
      <c r="FI32" s="27">
        <v>15.25</v>
      </c>
      <c r="FJ32" s="27">
        <v>13.549291934502063</v>
      </c>
      <c r="FK32" s="27">
        <v>17.070912041416559</v>
      </c>
      <c r="FL32" s="27">
        <v>4.1500104999999881</v>
      </c>
      <c r="FM32" s="27">
        <v>-4.312928708629733</v>
      </c>
      <c r="FN32" s="27">
        <v>61.211528885494452</v>
      </c>
      <c r="FO32" s="27">
        <v>4.9972483559294885</v>
      </c>
      <c r="FP32" s="27">
        <v>3.1500104999999876</v>
      </c>
      <c r="FQ32" s="27">
        <v>59.636578110611815</v>
      </c>
      <c r="FR32" s="27">
        <v>4.7249999999999943</v>
      </c>
      <c r="FS32" s="27">
        <v>7.492240215844841E-3</v>
      </c>
      <c r="FT32" s="27">
        <v>-0.13062383138499939</v>
      </c>
      <c r="FU32" s="27">
        <v>1.7570434018717922</v>
      </c>
      <c r="FV32" s="27">
        <v>2.0117287061999858</v>
      </c>
      <c r="FW32" s="27">
        <v>1.1488101664295425</v>
      </c>
      <c r="FX32" s="27">
        <v>-10.489106333221937</v>
      </c>
      <c r="FY32" s="27">
        <v>1.8070434018717922</v>
      </c>
      <c r="FZ32" s="27">
        <v>-0.13900897880515026</v>
      </c>
      <c r="GA32" s="27">
        <v>2.1530641661792185</v>
      </c>
      <c r="GB32" s="27">
        <v>-3.0227388016609549</v>
      </c>
      <c r="GC32" s="27">
        <v>25.504529580689997</v>
      </c>
      <c r="GD32" s="27">
        <v>48.849211562384923</v>
      </c>
      <c r="GE32" s="27">
        <v>0.16049444400000004</v>
      </c>
      <c r="GF32" s="27">
        <v>450.44607590276837</v>
      </c>
      <c r="GG32" s="27">
        <v>61.040359271845496</v>
      </c>
      <c r="GH32" s="27">
        <v>450.04607590276839</v>
      </c>
      <c r="GI32" s="27">
        <v>2.1790130399999974</v>
      </c>
      <c r="GJ32" s="27">
        <v>25.504447730093442</v>
      </c>
      <c r="GK32" s="27">
        <v>5.2999110000000007</v>
      </c>
      <c r="GL32" s="27">
        <v>-1.131364090663094</v>
      </c>
      <c r="GM32" s="27">
        <v>-9.3562644370365489E-3</v>
      </c>
      <c r="GN32" s="27">
        <v>1.7477284190611926</v>
      </c>
      <c r="GO32" s="27">
        <v>279.34117757614791</v>
      </c>
      <c r="GP32" s="27">
        <v>4.7249999999999943</v>
      </c>
      <c r="GQ32" s="27">
        <v>0.15157923760046854</v>
      </c>
      <c r="GR32" s="27">
        <v>622.30718797505313</v>
      </c>
      <c r="GS32" s="27">
        <v>29.340531233902865</v>
      </c>
      <c r="GT32" s="27">
        <v>9.9896533978402931E-3</v>
      </c>
      <c r="GU32" s="27">
        <v>0.16049444524526596</v>
      </c>
      <c r="GV32" s="27">
        <v>-87.540176339482457</v>
      </c>
      <c r="GW32" s="27">
        <v>0.23672371639157078</v>
      </c>
      <c r="GX32" s="27">
        <v>18.822625863314162</v>
      </c>
      <c r="GY32" s="27">
        <v>26.52471192657168</v>
      </c>
      <c r="GZ32" s="27">
        <v>0.34602076430742623</v>
      </c>
      <c r="HA32" s="27">
        <v>0.4360207643074262</v>
      </c>
      <c r="HB32" s="27">
        <v>22.534649614821948</v>
      </c>
      <c r="HC32" s="27">
        <v>0.15998352909539224</v>
      </c>
      <c r="HD32" s="27">
        <v>0.15998352909539224</v>
      </c>
      <c r="HE32" s="27">
        <v>2.1871252887407309</v>
      </c>
      <c r="HF32" s="27">
        <v>2.1871252887407308E-2</v>
      </c>
      <c r="HG32" s="27">
        <v>-0.10935626443703655</v>
      </c>
      <c r="HH32" s="27">
        <v>-9.9356264437036559E-2</v>
      </c>
      <c r="HI32" s="27">
        <v>-3.9454424168324766E-2</v>
      </c>
      <c r="HJ32" s="27">
        <v>2.1889476450000003</v>
      </c>
      <c r="HK32" s="27">
        <v>6.1599999999999898E-2</v>
      </c>
      <c r="HL32" s="27">
        <v>0.18159999999999976</v>
      </c>
      <c r="HM32" s="27">
        <v>27.484280646044873</v>
      </c>
      <c r="HN32" s="27">
        <v>27.551755121180008</v>
      </c>
      <c r="HO32" s="27">
        <v>622.89718797505316</v>
      </c>
      <c r="HP32" s="27">
        <v>1205.7937608297821</v>
      </c>
      <c r="HQ32" s="27">
        <v>1412.5859897810067</v>
      </c>
      <c r="HR32" s="27">
        <v>621.25645777354157</v>
      </c>
      <c r="HS32" s="27">
        <v>623.25645777354157</v>
      </c>
      <c r="HT32" s="27">
        <v>642.54627212287767</v>
      </c>
      <c r="HU32" s="27">
        <v>649.33032024483873</v>
      </c>
      <c r="HV32" s="27">
        <v>633.31833354687762</v>
      </c>
      <c r="HW32" s="27">
        <v>-3.318723173493936</v>
      </c>
      <c r="HX32" s="27">
        <v>1.0500104999999875</v>
      </c>
      <c r="HY32" s="27">
        <v>-43.728498423964297</v>
      </c>
      <c r="HZ32" s="27">
        <v>576.61145364136587</v>
      </c>
      <c r="IA32" s="27">
        <v>594.61308408060563</v>
      </c>
      <c r="IB32" s="27">
        <v>5.3554568896740955</v>
      </c>
      <c r="IC32" s="27">
        <v>4.4645985996523114</v>
      </c>
      <c r="ID32" s="27">
        <v>67.853135348852021</v>
      </c>
      <c r="IE32" s="27">
        <v>599.71443188178955</v>
      </c>
      <c r="IF32" s="27">
        <v>65.54951065113508</v>
      </c>
      <c r="IG32" s="27">
        <v>0.27950945625680801</v>
      </c>
      <c r="IH32" s="27">
        <v>421.2386308105128</v>
      </c>
      <c r="II32" s="27">
        <v>-12.642230455226127</v>
      </c>
      <c r="IJ32" s="27">
        <v>370.16976556619227</v>
      </c>
      <c r="IK32" s="27">
        <v>20.55372768753503</v>
      </c>
      <c r="IL32" s="27">
        <v>384.80215810407583</v>
      </c>
      <c r="IM32" s="27">
        <v>370.16976556619227</v>
      </c>
      <c r="IN32" s="27">
        <v>-21.864249211982148</v>
      </c>
      <c r="IO32" s="27">
        <v>-19.864249211982148</v>
      </c>
      <c r="IP32" s="27">
        <v>369.42574560663888</v>
      </c>
      <c r="IQ32" s="27">
        <v>0.78750000000000264</v>
      </c>
      <c r="IR32" s="27">
        <v>403.1068842150176</v>
      </c>
      <c r="IS32" s="27">
        <v>32.896273786488919</v>
      </c>
      <c r="IT32" s="27">
        <v>12.749849999999979</v>
      </c>
      <c r="IU32" s="27">
        <v>-8.7161263583103921</v>
      </c>
      <c r="IV32" s="27">
        <v>-8.0766932438070107</v>
      </c>
      <c r="IW32" s="27">
        <v>379.44660760897813</v>
      </c>
      <c r="IX32" s="27">
        <v>363.32155665893384</v>
      </c>
      <c r="IY32" s="27">
        <v>-1.7500000000000029</v>
      </c>
      <c r="IZ32" s="27">
        <v>-30.227388016609549</v>
      </c>
      <c r="JA32" s="27">
        <v>2.3621483747337173</v>
      </c>
      <c r="JB32" s="27">
        <v>5.017042505062653</v>
      </c>
      <c r="JC32" s="27">
        <v>17.356374813473877</v>
      </c>
      <c r="JD32" s="27">
        <v>15.934441640268615</v>
      </c>
      <c r="JE32" s="27">
        <v>-5.1543948952848995</v>
      </c>
      <c r="JF32" s="27">
        <v>191.26154431656826</v>
      </c>
      <c r="JG32" s="27">
        <v>635.63544701595731</v>
      </c>
      <c r="JH32" s="27">
        <v>632.24257237943107</v>
      </c>
      <c r="JI32" s="27">
        <v>616.97565344264012</v>
      </c>
      <c r="JJ32" s="27">
        <v>620.87050149444417</v>
      </c>
      <c r="JK32" s="27">
        <v>575.83385028585417</v>
      </c>
      <c r="JL32" s="27">
        <v>620.11656539240289</v>
      </c>
      <c r="JM32" s="27">
        <v>3.2956051047150998</v>
      </c>
      <c r="JN32" s="27">
        <v>17.897890771356089</v>
      </c>
      <c r="JO32" s="27">
        <v>631.22181774747264</v>
      </c>
      <c r="JP32" s="27">
        <v>18.138776855480621</v>
      </c>
      <c r="JQ32" s="27">
        <v>18.138776855480621</v>
      </c>
      <c r="JR32" s="27">
        <v>597.44930000166323</v>
      </c>
      <c r="JS32" s="27">
        <v>2012.8409755157384</v>
      </c>
      <c r="JT32" s="27">
        <v>1384.9779999999998</v>
      </c>
      <c r="JU32" s="27">
        <v>677.72158946716695</v>
      </c>
      <c r="JV32" s="27">
        <v>679.7531673257613</v>
      </c>
      <c r="JW32" s="27">
        <v>28.286206769945423</v>
      </c>
      <c r="JX32" s="27">
        <v>50.759999402546967</v>
      </c>
      <c r="JY32" s="27">
        <v>23.286206769945423</v>
      </c>
      <c r="JZ32" s="27">
        <v>-2.0096715166278631</v>
      </c>
      <c r="KA32" s="27">
        <v>48.809211562384924</v>
      </c>
      <c r="KB32" s="27">
        <v>-31.569933400268567</v>
      </c>
      <c r="KC32" s="27">
        <v>18.138797911489078</v>
      </c>
      <c r="KD32" s="27">
        <v>202.27596755251662</v>
      </c>
      <c r="KE32" s="27">
        <v>18.138797911489078</v>
      </c>
      <c r="KF32" s="27">
        <v>-192.73323815460199</v>
      </c>
      <c r="KG32" s="27">
        <v>61.80955285102845</v>
      </c>
      <c r="KH32" s="27">
        <v>49.058932380294792</v>
      </c>
      <c r="KI32" s="27">
        <v>1.40788507692334</v>
      </c>
      <c r="KJ32" s="27">
        <v>0.76865235964107648</v>
      </c>
      <c r="KK32" s="27">
        <v>279.44117757614794</v>
      </c>
      <c r="KL32" s="27">
        <v>267.53238280140255</v>
      </c>
      <c r="KM32" s="27">
        <v>369.2549854066686</v>
      </c>
      <c r="KN32" s="27">
        <v>482.33032024483873</v>
      </c>
      <c r="KO32" s="27">
        <v>776.06801173326028</v>
      </c>
      <c r="KP32" s="27">
        <v>1549.6357348754475</v>
      </c>
      <c r="KQ32" s="27">
        <v>43.953197257292935</v>
      </c>
      <c r="KR32" s="27">
        <v>45.381676168154954</v>
      </c>
      <c r="KS32" s="27">
        <v>-4.3728498423964295</v>
      </c>
      <c r="KT32" s="27">
        <v>-6.7912597983663909</v>
      </c>
      <c r="KU32" s="27">
        <v>-6.7912597983663909</v>
      </c>
      <c r="KV32" s="27">
        <v>387.93966630367214</v>
      </c>
      <c r="KW32" s="27">
        <v>-4.3728498423964295</v>
      </c>
      <c r="KX32" s="27">
        <v>-3.8792834405954917</v>
      </c>
      <c r="KY32" s="27">
        <v>27.950945625680802</v>
      </c>
      <c r="KZ32" s="27">
        <v>15.575492028494066</v>
      </c>
      <c r="LA32" s="27">
        <v>357.93537864983551</v>
      </c>
      <c r="LB32" s="27">
        <v>372.70356380570837</v>
      </c>
      <c r="LC32" s="27">
        <v>12.862168512296662</v>
      </c>
      <c r="LD32" s="27">
        <v>-7.5086797113929489</v>
      </c>
      <c r="LE32" s="27">
        <v>-13.814943111902705</v>
      </c>
      <c r="LF32" s="27">
        <v>82.687112807871117</v>
      </c>
      <c r="LG32" s="27">
        <v>17.070912041416559</v>
      </c>
      <c r="LH32" s="27">
        <v>10.102148374733718</v>
      </c>
      <c r="LI32" s="27">
        <v>16.856374813473877</v>
      </c>
      <c r="LJ32" s="27">
        <v>17.204835046346481</v>
      </c>
      <c r="LK32" s="27">
        <v>32.796273786488918</v>
      </c>
      <c r="LL32" s="27">
        <v>592.1451062813569</v>
      </c>
      <c r="LM32" s="27">
        <v>-0.12858957042457148</v>
      </c>
      <c r="LN32" s="27">
        <v>75.568470041523867</v>
      </c>
      <c r="LO32" s="27">
        <v>5.3321746688297162</v>
      </c>
      <c r="LP32" s="27">
        <v>5.3321746688297162</v>
      </c>
      <c r="LQ32" s="27">
        <v>31.824846612903265</v>
      </c>
      <c r="LR32" s="27">
        <v>-151.94396013793943</v>
      </c>
      <c r="LS32" s="27">
        <v>0.24915353959410491</v>
      </c>
      <c r="LT32" s="27">
        <v>28.950945625680802</v>
      </c>
      <c r="LU32" s="27">
        <v>4.3963688865512713</v>
      </c>
      <c r="LV32" s="28">
        <v>7.6411285332544647</v>
      </c>
      <c r="LW32" s="28">
        <v>3.2156051047150997</v>
      </c>
      <c r="LX32" s="28">
        <v>8.7086858022476186</v>
      </c>
      <c r="LY32" s="28">
        <v>4.7851483747337173</v>
      </c>
      <c r="LZ32" s="28">
        <v>0.99999999999999956</v>
      </c>
      <c r="MA32" s="28">
        <v>390.25133654650455</v>
      </c>
      <c r="MB32" s="28">
        <v>57.681586622133686</v>
      </c>
      <c r="MC32" s="28">
        <v>0.99999999999999889</v>
      </c>
      <c r="MD32" s="28">
        <v>451.34494155779544</v>
      </c>
      <c r="ME32" s="28">
        <v>82.313863020138655</v>
      </c>
      <c r="MF32" s="28">
        <v>83.330755816217248</v>
      </c>
      <c r="MG32" s="28">
        <v>6.7421483747337172</v>
      </c>
      <c r="MH32" s="28">
        <v>-18.720499261858755</v>
      </c>
      <c r="MI32" s="28">
        <v>82.089531486393867</v>
      </c>
      <c r="MJ32" s="28">
        <v>0.62441599340438547</v>
      </c>
      <c r="MK32" s="28">
        <v>70.001564599732902</v>
      </c>
      <c r="ML32" s="28">
        <v>73.217084156819624</v>
      </c>
      <c r="MM32" s="28">
        <v>74.106897904097892</v>
      </c>
      <c r="MN32" s="28">
        <v>585.83385028585417</v>
      </c>
      <c r="MO32" s="28">
        <v>649.15147802013564</v>
      </c>
      <c r="MP32" s="28">
        <v>15.991648978005973</v>
      </c>
      <c r="MQ32" s="28">
        <v>-1.9689933366729269</v>
      </c>
      <c r="MR32" s="28">
        <v>17.77241004274277</v>
      </c>
      <c r="MS32" s="28">
        <v>58.324684318009965</v>
      </c>
      <c r="MT32" s="28">
        <v>31.902571641377296</v>
      </c>
      <c r="MU32" s="28">
        <v>6.7023304303990186E-2</v>
      </c>
      <c r="MV32" s="28">
        <v>1.7770434018717922</v>
      </c>
      <c r="MW32" s="28">
        <v>30.227388016609549</v>
      </c>
      <c r="MX32" s="28">
        <v>2.1464147729891372</v>
      </c>
      <c r="MY32" s="28">
        <v>8.7829197775688983E-2</v>
      </c>
      <c r="MZ32" s="28">
        <v>1.9555460511402623</v>
      </c>
      <c r="NA32" s="28">
        <v>1.5072536374708952E-2</v>
      </c>
      <c r="NB32" s="28">
        <v>65.002092113855312</v>
      </c>
      <c r="NC32" s="28">
        <v>57.319453042478784</v>
      </c>
      <c r="ND32" s="28">
        <v>-0.12171207893728528</v>
      </c>
      <c r="NE32" s="28">
        <v>11.791552948736967</v>
      </c>
    </row>
    <row r="33" spans="1:369" x14ac:dyDescent="0.25">
      <c r="A33" s="1"/>
      <c r="B33" s="26">
        <v>46478</v>
      </c>
      <c r="C33" s="27">
        <v>21.982085695798375</v>
      </c>
      <c r="D33" s="27">
        <v>24.107226545078461</v>
      </c>
      <c r="E33" s="27">
        <v>42.4921200575738</v>
      </c>
      <c r="F33" s="27">
        <v>42.4921200575738</v>
      </c>
      <c r="G33" s="27">
        <v>27.115046242619346</v>
      </c>
      <c r="H33" s="27">
        <v>16.591776410207974</v>
      </c>
      <c r="I33" s="27">
        <v>38.995457415158327</v>
      </c>
      <c r="J33" s="27">
        <v>170.02318588431163</v>
      </c>
      <c r="K33" s="27">
        <v>171.10959408942418</v>
      </c>
      <c r="L33" s="27">
        <v>24.125199040772706</v>
      </c>
      <c r="M33" s="27">
        <v>27.947975327787585</v>
      </c>
      <c r="N33" s="27">
        <v>22.224980467550868</v>
      </c>
      <c r="O33" s="27">
        <v>24.96199497329301</v>
      </c>
      <c r="P33" s="27">
        <v>24.96199497329301</v>
      </c>
      <c r="Q33" s="27">
        <v>2.4304923100922879</v>
      </c>
      <c r="R33" s="27">
        <v>2.470832431421619</v>
      </c>
      <c r="S33" s="27">
        <v>3.3500000000000085</v>
      </c>
      <c r="T33" s="27">
        <v>4.0499999999999945</v>
      </c>
      <c r="U33" s="27">
        <v>-9.2101208374107983</v>
      </c>
      <c r="V33" s="27">
        <v>-4.4927946798876626</v>
      </c>
      <c r="W33" s="27">
        <v>8.8787867634863196E-2</v>
      </c>
      <c r="X33" s="27">
        <v>1221.8260335718148</v>
      </c>
      <c r="Y33" s="27">
        <v>1.941825829713407</v>
      </c>
      <c r="Z33" s="27">
        <v>1.842796955322012</v>
      </c>
      <c r="AA33" s="27">
        <v>1.2875329064105498</v>
      </c>
      <c r="AB33" s="27">
        <v>1.2875329064105496</v>
      </c>
      <c r="AC33" s="27">
        <v>1.1449699544888192</v>
      </c>
      <c r="AD33" s="27">
        <v>1.1449699544888192</v>
      </c>
      <c r="AE33" s="27">
        <v>23.063180760176543</v>
      </c>
      <c r="AF33" s="27">
        <v>27.063180760176543</v>
      </c>
      <c r="AG33" s="27">
        <v>0.15980406616701406</v>
      </c>
      <c r="AH33" s="27">
        <v>-38.929804667625746</v>
      </c>
      <c r="AI33" s="27">
        <v>3.6645691554920368</v>
      </c>
      <c r="AJ33" s="27">
        <v>3.1327969553220121</v>
      </c>
      <c r="AK33" s="27">
        <v>55.689541841296979</v>
      </c>
      <c r="AL33" s="27">
        <v>1.8627969553220121</v>
      </c>
      <c r="AM33" s="27">
        <v>-0.19305569784316229</v>
      </c>
      <c r="AN33" s="27">
        <v>-1.75500004552307E-2</v>
      </c>
      <c r="AO33" s="27">
        <v>-0.21252491856185321</v>
      </c>
      <c r="AP33" s="27">
        <v>-0.22698423021442271</v>
      </c>
      <c r="AQ33" s="27">
        <v>-0.89065482622464431</v>
      </c>
      <c r="AR33" s="27">
        <v>15.625970408579228</v>
      </c>
      <c r="AS33" s="27">
        <v>-0.18825861281182898</v>
      </c>
      <c r="AT33" s="27">
        <v>27.351596950696216</v>
      </c>
      <c r="AU33" s="27">
        <v>0.12362976937499995</v>
      </c>
      <c r="AV33" s="27">
        <v>-4.6955252390902411E-2</v>
      </c>
      <c r="AW33" s="27">
        <v>-0.13282830803571505</v>
      </c>
      <c r="AX33" s="27">
        <v>3.5206257334874369E-2</v>
      </c>
      <c r="AY33" s="27">
        <v>1.8848510022270155</v>
      </c>
      <c r="AZ33" s="27">
        <v>-9.1165464387983661</v>
      </c>
      <c r="BA33" s="27">
        <v>2.0475678861402624</v>
      </c>
      <c r="BB33" s="27">
        <v>-0.15569018826042072</v>
      </c>
      <c r="BC33" s="27">
        <v>9.11744010797395</v>
      </c>
      <c r="BD33" s="27">
        <v>68.887185929044691</v>
      </c>
      <c r="BE33" s="27">
        <v>437.43370214625367</v>
      </c>
      <c r="BF33" s="27">
        <v>-0.89065482622464431</v>
      </c>
      <c r="BG33" s="27">
        <v>3.5888173649999979</v>
      </c>
      <c r="BH33" s="27">
        <v>2.6509839428571369</v>
      </c>
      <c r="BI33" s="27">
        <v>12.838935833351652</v>
      </c>
      <c r="BJ33" s="27">
        <v>16.831255571428525</v>
      </c>
      <c r="BK33" s="27">
        <v>205.30976493009413</v>
      </c>
      <c r="BL33" s="27">
        <v>-0.18569018826042072</v>
      </c>
      <c r="BM33" s="27">
        <v>56.12294688901882</v>
      </c>
      <c r="BN33" s="27">
        <v>2.0827741434751368</v>
      </c>
      <c r="BO33" s="27">
        <v>-3.9423851139644715E-2</v>
      </c>
      <c r="BP33" s="27">
        <v>-0.19805569784316229</v>
      </c>
      <c r="BQ33" s="27">
        <v>74.989536650685707</v>
      </c>
      <c r="BR33" s="27">
        <v>1.9555936722220704</v>
      </c>
      <c r="BS33" s="27">
        <v>-7.7863640694823141E-2</v>
      </c>
      <c r="BT33" s="27">
        <v>-66.319421835256179</v>
      </c>
      <c r="BU33" s="27">
        <v>-5.6696129102466211</v>
      </c>
      <c r="BV33" s="27">
        <v>437.08370214625364</v>
      </c>
      <c r="BW33" s="27">
        <v>68.56586449320119</v>
      </c>
      <c r="BX33" s="27">
        <v>11.16496924547455</v>
      </c>
      <c r="BY33" s="27">
        <v>534.96451529792546</v>
      </c>
      <c r="BZ33" s="27">
        <v>17.02488702137979</v>
      </c>
      <c r="CA33" s="27">
        <v>372.93276891496998</v>
      </c>
      <c r="CB33" s="27">
        <v>-5.5518946067373323</v>
      </c>
      <c r="CC33" s="27">
        <v>-19.237735295636327</v>
      </c>
      <c r="CD33" s="27">
        <v>-7.993890667240775</v>
      </c>
      <c r="CE33" s="27">
        <v>-19.748467767558612</v>
      </c>
      <c r="CF33" s="27">
        <v>77.336484726892763</v>
      </c>
      <c r="CG33" s="27">
        <v>77.336484726892763</v>
      </c>
      <c r="CH33" s="27">
        <v>78.519283212404986</v>
      </c>
      <c r="CI33" s="27">
        <v>341.04849530290664</v>
      </c>
      <c r="CJ33" s="27">
        <v>77.336484726892763</v>
      </c>
      <c r="CK33" s="27">
        <v>65.710909602751627</v>
      </c>
      <c r="CL33" s="27">
        <v>503.92742506619948</v>
      </c>
      <c r="CM33" s="27">
        <v>458.92742506619948</v>
      </c>
      <c r="CN33" s="27">
        <v>23.565486510290739</v>
      </c>
      <c r="CO33" s="27">
        <v>-6.8924856146232276</v>
      </c>
      <c r="CP33" s="27">
        <v>380.76733609404079</v>
      </c>
      <c r="CQ33" s="27">
        <v>9.2812727766603302</v>
      </c>
      <c r="CR33" s="27">
        <v>418.50857603851472</v>
      </c>
      <c r="CS33" s="27">
        <v>6.7499483859637825</v>
      </c>
      <c r="CT33" s="27">
        <v>10.207310788840065</v>
      </c>
      <c r="CU33" s="27">
        <v>639.94869858777167</v>
      </c>
      <c r="CV33" s="27">
        <v>19.216890057404974</v>
      </c>
      <c r="CW33" s="27">
        <v>620.06205693759068</v>
      </c>
      <c r="CX33" s="27">
        <v>-0.19805569784316229</v>
      </c>
      <c r="CY33" s="27">
        <v>1.6199431133155275</v>
      </c>
      <c r="CZ33" s="27">
        <v>2.9891846764119687E-2</v>
      </c>
      <c r="DA33" s="27">
        <v>1.752796955322012</v>
      </c>
      <c r="DB33" s="27">
        <v>2.1383077800781978</v>
      </c>
      <c r="DC33" s="27">
        <v>3.2200000000000033</v>
      </c>
      <c r="DD33" s="27">
        <v>3.1499999999999981</v>
      </c>
      <c r="DE33" s="27">
        <v>1.9827741434751367</v>
      </c>
      <c r="DF33" s="27">
        <v>3.2783388392857708E-2</v>
      </c>
      <c r="DG33" s="27">
        <v>3.1500000000000021</v>
      </c>
      <c r="DH33" s="27">
        <v>3.1199999999999979</v>
      </c>
      <c r="DI33" s="27">
        <v>36.215487438847489</v>
      </c>
      <c r="DJ33" s="27">
        <v>36.601182694223837</v>
      </c>
      <c r="DK33" s="27">
        <v>366.01182694223837</v>
      </c>
      <c r="DL33" s="27">
        <v>206.75314840027929</v>
      </c>
      <c r="DM33" s="27">
        <v>36.729503332572634</v>
      </c>
      <c r="DN33" s="27">
        <v>642.87704799427274</v>
      </c>
      <c r="DO33" s="27">
        <v>-10.495027883817128</v>
      </c>
      <c r="DP33" s="27">
        <v>370.68345120270152</v>
      </c>
      <c r="DQ33" s="27">
        <v>359.23029036526287</v>
      </c>
      <c r="DR33" s="27">
        <v>525.99216931322428</v>
      </c>
      <c r="DS33" s="27">
        <v>644.2521208793861</v>
      </c>
      <c r="DT33" s="27">
        <v>638.74753767053744</v>
      </c>
      <c r="DU33" s="27">
        <v>638.59504793186773</v>
      </c>
      <c r="DV33" s="27">
        <v>677.30977803724397</v>
      </c>
      <c r="DW33" s="27">
        <v>8.6757984753481079</v>
      </c>
      <c r="DX33" s="27">
        <v>7.7499999999999583</v>
      </c>
      <c r="DY33" s="27">
        <v>18.200414339135037</v>
      </c>
      <c r="DZ33" s="27">
        <v>2.1665895845051653</v>
      </c>
      <c r="EA33" s="27">
        <v>693.30977803724397</v>
      </c>
      <c r="EB33" s="27">
        <v>24.351596950696216</v>
      </c>
      <c r="EC33" s="27">
        <v>19.821294989541382</v>
      </c>
      <c r="ED33" s="27">
        <v>10.591776410207974</v>
      </c>
      <c r="EE33" s="27">
        <v>-46.108268174526309</v>
      </c>
      <c r="EF33" s="27">
        <v>-4.9957579057328418</v>
      </c>
      <c r="EG33" s="27">
        <v>17.477454751842874</v>
      </c>
      <c r="EH33" s="27">
        <v>11.147549870101869</v>
      </c>
      <c r="EI33" s="27">
        <v>10.255977660288158</v>
      </c>
      <c r="EJ33" s="27">
        <v>-92.216536349052618</v>
      </c>
      <c r="EK33" s="27">
        <v>16.274999999999984</v>
      </c>
      <c r="EL33" s="27">
        <v>12.000235714285685</v>
      </c>
      <c r="EM33" s="27">
        <v>-6.8310350067455472</v>
      </c>
      <c r="EN33" s="27">
        <v>390.96588133304783</v>
      </c>
      <c r="EO33" s="27">
        <v>0.99999999999998568</v>
      </c>
      <c r="EP33" s="27">
        <v>639.63332730525258</v>
      </c>
      <c r="EQ33" s="27">
        <v>657.92929479028237</v>
      </c>
      <c r="ER33" s="27">
        <v>2.7744250106592356</v>
      </c>
      <c r="ES33" s="27">
        <v>622.44633198280212</v>
      </c>
      <c r="ET33" s="27">
        <v>20.512173773382013</v>
      </c>
      <c r="EU33" s="27">
        <v>646.83406276579308</v>
      </c>
      <c r="EV33" s="27">
        <v>646.83406276579308</v>
      </c>
      <c r="EW33" s="27">
        <v>10.161953658907542</v>
      </c>
      <c r="EX33" s="27">
        <v>-7.6672543681506458</v>
      </c>
      <c r="EY33" s="27">
        <v>519.42026200801786</v>
      </c>
      <c r="EZ33" s="27">
        <v>-7.3962491804410115</v>
      </c>
      <c r="FA33" s="27">
        <v>497.16487839743377</v>
      </c>
      <c r="FB33" s="27">
        <v>648.1544396137366</v>
      </c>
      <c r="FC33" s="27">
        <v>-16.046955252390902</v>
      </c>
      <c r="FD33" s="27">
        <v>-100.21653634905262</v>
      </c>
      <c r="FE33" s="27">
        <v>10280.718074539102</v>
      </c>
      <c r="FF33" s="27">
        <v>152.053856341033</v>
      </c>
      <c r="FG33" s="27">
        <v>10.994791116379815</v>
      </c>
      <c r="FH33" s="27">
        <v>711.96968988909043</v>
      </c>
      <c r="FI33" s="27">
        <v>15.25</v>
      </c>
      <c r="FJ33" s="27">
        <v>13.549366934502073</v>
      </c>
      <c r="FK33" s="27">
        <v>17.091776410207974</v>
      </c>
      <c r="FL33" s="27">
        <v>4.1499999999999684</v>
      </c>
      <c r="FM33" s="27">
        <v>-4.2453572673383793</v>
      </c>
      <c r="FN33" s="27">
        <v>61.3599596490753</v>
      </c>
      <c r="FO33" s="27">
        <v>4.8896365110036681</v>
      </c>
      <c r="FP33" s="27">
        <v>3.1499999999999684</v>
      </c>
      <c r="FQ33" s="27">
        <v>59.78732943458234</v>
      </c>
      <c r="FR33" s="27">
        <v>4.7249999999999845</v>
      </c>
      <c r="FS33" s="27">
        <v>7.4964484884407854E-3</v>
      </c>
      <c r="FT33" s="27">
        <v>-0.12980406616701406</v>
      </c>
      <c r="FU33" s="27">
        <v>1.9527969553220121</v>
      </c>
      <c r="FV33" s="27">
        <v>2.0126755715765925</v>
      </c>
      <c r="FW33" s="27">
        <v>1.1494554348942534</v>
      </c>
      <c r="FX33" s="27">
        <v>-10.495027883817128</v>
      </c>
      <c r="FY33" s="27">
        <v>2.0027969553220122</v>
      </c>
      <c r="FZ33" s="27">
        <v>-0.18248528134605946</v>
      </c>
      <c r="GA33" s="27">
        <v>2.145688734020252</v>
      </c>
      <c r="GB33" s="27">
        <v>-2.9995814660274283</v>
      </c>
      <c r="GC33" s="27">
        <v>25.324340651039826</v>
      </c>
      <c r="GD33" s="27">
        <v>48.120733069366722</v>
      </c>
      <c r="GE33" s="27">
        <v>0.15830415857142868</v>
      </c>
      <c r="GF33" s="27">
        <v>450.44612335962796</v>
      </c>
      <c r="GG33" s="27">
        <v>60.95714900585083</v>
      </c>
      <c r="GH33" s="27">
        <v>450.04612335962798</v>
      </c>
      <c r="GI33" s="27">
        <v>2.2499148714285702</v>
      </c>
      <c r="GJ33" s="27">
        <v>25.32440024376508</v>
      </c>
      <c r="GK33" s="27">
        <v>5.3</v>
      </c>
      <c r="GL33" s="27">
        <v>-2.2246787917719568</v>
      </c>
      <c r="GM33" s="27">
        <v>-9.242550111350778E-3</v>
      </c>
      <c r="GN33" s="27">
        <v>1.6962818150767989</v>
      </c>
      <c r="GO33" s="27">
        <v>280.06913520420937</v>
      </c>
      <c r="GP33" s="27">
        <v>4.7249999999999845</v>
      </c>
      <c r="GQ33" s="27">
        <v>0.13728311608675314</v>
      </c>
      <c r="GR33" s="27">
        <v>621.46964924243002</v>
      </c>
      <c r="GS33" s="27">
        <v>29.151611949828403</v>
      </c>
      <c r="GT33" s="27">
        <v>9.9952644278427979E-3</v>
      </c>
      <c r="GU33" s="27">
        <v>0.15830415927363292</v>
      </c>
      <c r="GV33" s="27">
        <v>-100.21653634905262</v>
      </c>
      <c r="GW33" s="27">
        <v>0.27261958197740499</v>
      </c>
      <c r="GX33" s="27">
        <v>19.028866512169351</v>
      </c>
      <c r="GY33" s="27">
        <v>24.385242675899487</v>
      </c>
      <c r="GZ33" s="27">
        <v>0.14289177869823977</v>
      </c>
      <c r="HA33" s="27">
        <v>0.23289177869823977</v>
      </c>
      <c r="HB33" s="27">
        <v>22.739544142010892</v>
      </c>
      <c r="HC33" s="27">
        <v>0.15998352909539224</v>
      </c>
      <c r="HD33" s="27">
        <v>0.15998352909539224</v>
      </c>
      <c r="HE33" s="27">
        <v>2.1848510022270156</v>
      </c>
      <c r="HF33" s="27">
        <v>2.1848510022270156E-2</v>
      </c>
      <c r="HG33" s="27">
        <v>-0.10924255011135078</v>
      </c>
      <c r="HH33" s="27">
        <v>-9.9242550111350789E-2</v>
      </c>
      <c r="HI33" s="27">
        <v>3.8787867634863193E-2</v>
      </c>
      <c r="HJ33" s="27">
        <v>2.1670910632142859</v>
      </c>
      <c r="HK33" s="27">
        <v>0.10318035714285714</v>
      </c>
      <c r="HL33" s="27">
        <v>0.22318035714285689</v>
      </c>
      <c r="HM33" s="27">
        <v>27.487238065248057</v>
      </c>
      <c r="HN33" s="27">
        <v>27.528153941670766</v>
      </c>
      <c r="HO33" s="27">
        <v>622.05964924243005</v>
      </c>
      <c r="HP33" s="27">
        <v>1205.5445542739292</v>
      </c>
      <c r="HQ33" s="27">
        <v>1412.6024409664562</v>
      </c>
      <c r="HR33" s="27">
        <v>621.25059367703693</v>
      </c>
      <c r="HS33" s="27">
        <v>623.25059367703693</v>
      </c>
      <c r="HT33" s="27">
        <v>642.43252658156121</v>
      </c>
      <c r="HU33" s="27">
        <v>649.21537377020513</v>
      </c>
      <c r="HV33" s="27">
        <v>633.30977803724397</v>
      </c>
      <c r="HW33" s="27">
        <v>5.2852698946237524</v>
      </c>
      <c r="HX33" s="27">
        <v>1.0499999999999685</v>
      </c>
      <c r="HY33" s="27">
        <v>-42.929804667625746</v>
      </c>
      <c r="HZ33" s="27">
        <v>621.05946168269634</v>
      </c>
      <c r="IA33" s="27">
        <v>594.56904479175307</v>
      </c>
      <c r="IB33" s="27">
        <v>10.153306892072623</v>
      </c>
      <c r="IC33" s="27">
        <v>10.704257250876848</v>
      </c>
      <c r="ID33" s="27">
        <v>112.27630665433134</v>
      </c>
      <c r="IE33" s="27">
        <v>639.67957564638243</v>
      </c>
      <c r="IF33" s="27">
        <v>109.70463282395382</v>
      </c>
      <c r="IG33" s="27">
        <v>0.27696752449028428</v>
      </c>
      <c r="IH33" s="27">
        <v>421.4941356275927</v>
      </c>
      <c r="II33" s="27">
        <v>-12.649743643673048</v>
      </c>
      <c r="IJ33" s="27">
        <v>370.68345120270152</v>
      </c>
      <c r="IK33" s="27">
        <v>20.550089202676705</v>
      </c>
      <c r="IL33" s="27">
        <v>385.29652843952505</v>
      </c>
      <c r="IM33" s="27">
        <v>370.68345120270152</v>
      </c>
      <c r="IN33" s="27">
        <v>-21.464902333812873</v>
      </c>
      <c r="IO33" s="27">
        <v>-19.464902333812873</v>
      </c>
      <c r="IP33" s="27">
        <v>369.93845580826519</v>
      </c>
      <c r="IQ33" s="27">
        <v>0.78749999999998965</v>
      </c>
      <c r="IR33" s="27">
        <v>403.61562497672088</v>
      </c>
      <c r="IS33" s="27">
        <v>32.890995232471155</v>
      </c>
      <c r="IT33" s="27">
        <v>12.000235714285688</v>
      </c>
      <c r="IU33" s="27">
        <v>-8.5932620784353961</v>
      </c>
      <c r="IV33" s="27">
        <v>-7.9640934616198491</v>
      </c>
      <c r="IW33" s="27">
        <v>380.76733609404079</v>
      </c>
      <c r="IX33" s="27">
        <v>364.55466322833371</v>
      </c>
      <c r="IY33" s="27">
        <v>-1.7500500000000028</v>
      </c>
      <c r="IZ33" s="27">
        <v>-29.995814660274284</v>
      </c>
      <c r="JA33" s="27">
        <v>1.286435671415453</v>
      </c>
      <c r="JB33" s="27">
        <v>5.0169525050626387</v>
      </c>
      <c r="JC33" s="27">
        <v>17.351596950696216</v>
      </c>
      <c r="JD33" s="27">
        <v>16.613131787874238</v>
      </c>
      <c r="JE33" s="27">
        <v>-5.1545362398634182</v>
      </c>
      <c r="JF33" s="27">
        <v>195.90021828332885</v>
      </c>
      <c r="JG33" s="27">
        <v>635.60540446311825</v>
      </c>
      <c r="JH33" s="27">
        <v>632.23395983347734</v>
      </c>
      <c r="JI33" s="27">
        <v>616.93779971426</v>
      </c>
      <c r="JJ33" s="27">
        <v>600.92709159388812</v>
      </c>
      <c r="JK33" s="27">
        <v>615.92929479028237</v>
      </c>
      <c r="JL33" s="27">
        <v>606.51203517635724</v>
      </c>
      <c r="JM33" s="27">
        <v>3.2954637601365815</v>
      </c>
      <c r="JN33" s="27">
        <v>17.821294989541382</v>
      </c>
      <c r="JO33" s="27">
        <v>631.21663545774823</v>
      </c>
      <c r="JP33" s="27">
        <v>18.063107764925736</v>
      </c>
      <c r="JQ33" s="27">
        <v>18.063107764925736</v>
      </c>
      <c r="JR33" s="27">
        <v>637.38496359172916</v>
      </c>
      <c r="JS33" s="27">
        <v>2010.7462511388985</v>
      </c>
      <c r="JT33" s="27">
        <v>1384.9779999999996</v>
      </c>
      <c r="JU33" s="27">
        <v>676.9486647007908</v>
      </c>
      <c r="JV33" s="27">
        <v>679.03875133133147</v>
      </c>
      <c r="JW33" s="27">
        <v>28.02488702137979</v>
      </c>
      <c r="JX33" s="27">
        <v>50.033940774318765</v>
      </c>
      <c r="JY33" s="27">
        <v>23.02488702137979</v>
      </c>
      <c r="JZ33" s="27">
        <v>-2.0096648201390215</v>
      </c>
      <c r="KA33" s="27">
        <v>48.080733069366723</v>
      </c>
      <c r="KB33" s="27">
        <v>-33.130689290673416</v>
      </c>
      <c r="KC33" s="27">
        <v>18.063180760176543</v>
      </c>
      <c r="KD33" s="27">
        <v>188.27737546426295</v>
      </c>
      <c r="KE33" s="27">
        <v>18.063180760176543</v>
      </c>
      <c r="KF33" s="27">
        <v>-198.173746634347</v>
      </c>
      <c r="KG33" s="27">
        <v>60.810932673699462</v>
      </c>
      <c r="KH33" s="27">
        <v>48.812075650078953</v>
      </c>
      <c r="KI33" s="27">
        <v>1.3619936245209334</v>
      </c>
      <c r="KJ33" s="27">
        <v>0.7300862162833176</v>
      </c>
      <c r="KK33" s="27">
        <v>280.1691352042094</v>
      </c>
      <c r="KL33" s="27">
        <v>272.13325032665335</v>
      </c>
      <c r="KM33" s="27">
        <v>339.41623170924436</v>
      </c>
      <c r="KN33" s="27">
        <v>483.21537377020513</v>
      </c>
      <c r="KO33" s="27">
        <v>783.24429170360929</v>
      </c>
      <c r="KP33" s="27">
        <v>1549.5881172185991</v>
      </c>
      <c r="KQ33" s="27">
        <v>43.979164465519261</v>
      </c>
      <c r="KR33" s="27">
        <v>45.408487310648638</v>
      </c>
      <c r="KS33" s="27">
        <v>-4.2929804667625744</v>
      </c>
      <c r="KT33" s="27">
        <v>-6.7117846221382829</v>
      </c>
      <c r="KU33" s="27">
        <v>-6.7117846221382829</v>
      </c>
      <c r="KV33" s="27">
        <v>389.0171917620782</v>
      </c>
      <c r="KW33" s="27">
        <v>-4.2929804667625744</v>
      </c>
      <c r="KX33" s="27">
        <v>-3.769317574734647</v>
      </c>
      <c r="KY33" s="27">
        <v>27.696752449028427</v>
      </c>
      <c r="KZ33" s="27">
        <v>15.572937184755093</v>
      </c>
      <c r="LA33" s="27">
        <v>359.23029036526287</v>
      </c>
      <c r="LB33" s="27">
        <v>373.74126101992812</v>
      </c>
      <c r="LC33" s="27">
        <v>12.612158512296679</v>
      </c>
      <c r="LD33" s="27">
        <v>-3.918867260723867</v>
      </c>
      <c r="LE33" s="27">
        <v>-13.539600128729267</v>
      </c>
      <c r="LF33" s="27">
        <v>82.759986007682755</v>
      </c>
      <c r="LG33" s="27">
        <v>17.091776410207974</v>
      </c>
      <c r="LH33" s="27">
        <v>9.0264356714154523</v>
      </c>
      <c r="LI33" s="27">
        <v>16.851596950696216</v>
      </c>
      <c r="LJ33" s="27">
        <v>17.334486397118251</v>
      </c>
      <c r="LK33" s="27">
        <v>32.790995232471154</v>
      </c>
      <c r="LL33" s="27">
        <v>639.63332730525258</v>
      </c>
      <c r="LM33" s="27">
        <v>-3.1257865565564057E-2</v>
      </c>
      <c r="LN33" s="27">
        <v>74.989536650685707</v>
      </c>
      <c r="LO33" s="27">
        <v>5.339335564813692</v>
      </c>
      <c r="LP33" s="27">
        <v>5.339335564813692</v>
      </c>
      <c r="LQ33" s="27">
        <v>31.813490503699722</v>
      </c>
      <c r="LR33" s="27">
        <v>-154.77554599347795</v>
      </c>
      <c r="LS33" s="27">
        <v>-4.9957579057328418</v>
      </c>
      <c r="LT33" s="27">
        <v>28.696752449028427</v>
      </c>
      <c r="LU33" s="27">
        <v>4.1684674116680593</v>
      </c>
      <c r="LV33" s="28">
        <v>7.415071952559237</v>
      </c>
      <c r="LW33" s="28">
        <v>3.2154637601365814</v>
      </c>
      <c r="LX33" s="28">
        <v>9.3338536880814136</v>
      </c>
      <c r="LY33" s="28">
        <v>3.7094356714154531</v>
      </c>
      <c r="LZ33" s="28">
        <v>0.99999999999999911</v>
      </c>
      <c r="MA33" s="28">
        <v>385.04849530290664</v>
      </c>
      <c r="MB33" s="28">
        <v>57.676317434324908</v>
      </c>
      <c r="MC33" s="28">
        <v>1.0000000000000004</v>
      </c>
      <c r="MD33" s="28">
        <v>451.67174837013408</v>
      </c>
      <c r="ME33" s="28">
        <v>82.383857340562102</v>
      </c>
      <c r="MF33" s="28">
        <v>83.408060221989658</v>
      </c>
      <c r="MG33" s="28">
        <v>5.6664356714154529</v>
      </c>
      <c r="MH33" s="28">
        <v>-18.137619459373393</v>
      </c>
      <c r="MI33" s="28">
        <v>82.264804171693314</v>
      </c>
      <c r="MJ33" s="28">
        <v>1.169436522519006</v>
      </c>
      <c r="MK33" s="28">
        <v>69.862342445199971</v>
      </c>
      <c r="ML33" s="28">
        <v>73.069627417030034</v>
      </c>
      <c r="MM33" s="28">
        <v>72.601047072855366</v>
      </c>
      <c r="MN33" s="28">
        <v>625.92929479028237</v>
      </c>
      <c r="MO33" s="28">
        <v>649.17023058345501</v>
      </c>
      <c r="MP33" s="28">
        <v>15.988139801803538</v>
      </c>
      <c r="MQ33" s="28">
        <v>-2.0342982323627758</v>
      </c>
      <c r="MR33" s="28">
        <v>17.130781129467113</v>
      </c>
      <c r="MS33" s="28">
        <v>58.589687283666919</v>
      </c>
      <c r="MT33" s="28">
        <v>31.164297248640207</v>
      </c>
      <c r="MU33" s="28">
        <v>4.9163130127931276E-2</v>
      </c>
      <c r="MV33" s="28">
        <v>1.9727969553220122</v>
      </c>
      <c r="MW33" s="28">
        <v>29.995814660274284</v>
      </c>
      <c r="MX33" s="28">
        <v>2.1527741434751366</v>
      </c>
      <c r="MY33" s="28">
        <v>8.6299621903217938E-2</v>
      </c>
      <c r="MZ33" s="28">
        <v>1.9675678861402623</v>
      </c>
      <c r="NA33" s="28">
        <v>1.5072486151042376E-2</v>
      </c>
      <c r="NB33" s="28">
        <v>65.267135738879048</v>
      </c>
      <c r="NC33" s="28">
        <v>57.556434064732379</v>
      </c>
      <c r="ND33" s="28">
        <v>-0.47471341014861124</v>
      </c>
      <c r="NE33" s="28">
        <v>10.756600350230986</v>
      </c>
    </row>
    <row r="34" spans="1:369" x14ac:dyDescent="0.25">
      <c r="A34" s="1"/>
      <c r="B34" s="26">
        <v>46508</v>
      </c>
      <c r="C34" s="27">
        <v>21.929742203715911</v>
      </c>
      <c r="D34" s="27">
        <v>24.040001931667231</v>
      </c>
      <c r="E34" s="27">
        <v>41.524126790203631</v>
      </c>
      <c r="F34" s="27">
        <v>41.524126790203631</v>
      </c>
      <c r="G34" s="27">
        <v>27.086485240209427</v>
      </c>
      <c r="H34" s="27">
        <v>16.63101034158899</v>
      </c>
      <c r="I34" s="27">
        <v>38.995457415158327</v>
      </c>
      <c r="J34" s="27">
        <v>170.38451800269021</v>
      </c>
      <c r="K34" s="27">
        <v>170.26809908554191</v>
      </c>
      <c r="L34" s="27">
        <v>24.090172413855349</v>
      </c>
      <c r="M34" s="27">
        <v>27.973931061566308</v>
      </c>
      <c r="N34" s="27">
        <v>22.119471708531734</v>
      </c>
      <c r="O34" s="27">
        <v>25.035034813291546</v>
      </c>
      <c r="P34" s="27">
        <v>25.035034813291546</v>
      </c>
      <c r="Q34" s="27">
        <v>2.4303111895856579</v>
      </c>
      <c r="R34" s="27">
        <v>2.4706483047655015</v>
      </c>
      <c r="S34" s="27">
        <v>3.3500000000000085</v>
      </c>
      <c r="T34" s="27">
        <v>4.0499999999999945</v>
      </c>
      <c r="U34" s="27">
        <v>-9.0611873357740969</v>
      </c>
      <c r="V34" s="27">
        <v>-4.4410378459732875</v>
      </c>
      <c r="W34" s="27">
        <v>7.1336165631975479E-2</v>
      </c>
      <c r="X34" s="27">
        <v>1214.9987188606906</v>
      </c>
      <c r="Y34" s="27">
        <v>1.9354420349652286</v>
      </c>
      <c r="Z34" s="27">
        <v>1.8495180427459728</v>
      </c>
      <c r="AA34" s="27">
        <v>1.2875329064105498</v>
      </c>
      <c r="AB34" s="27">
        <v>1.2875329064105496</v>
      </c>
      <c r="AC34" s="27">
        <v>1.1449699544888192</v>
      </c>
      <c r="AD34" s="27">
        <v>1.1449699544888192</v>
      </c>
      <c r="AE34" s="27">
        <v>23.000569499633972</v>
      </c>
      <c r="AF34" s="27">
        <v>27.000569499633972</v>
      </c>
      <c r="AG34" s="27">
        <v>0.15933457157556657</v>
      </c>
      <c r="AH34" s="27">
        <v>-37.764235440257281</v>
      </c>
      <c r="AI34" s="27">
        <v>3.6666146553527752</v>
      </c>
      <c r="AJ34" s="27">
        <v>3.1395180427459728</v>
      </c>
      <c r="AK34" s="27">
        <v>55.892799283364916</v>
      </c>
      <c r="AL34" s="27">
        <v>1.8695180427459728</v>
      </c>
      <c r="AM34" s="27">
        <v>-0.16664745135188336</v>
      </c>
      <c r="AN34" s="27">
        <v>-1.75500004552307E-2</v>
      </c>
      <c r="AO34" s="27">
        <v>-0.20024506524748856</v>
      </c>
      <c r="AP34" s="27">
        <v>-0.21492256872762941</v>
      </c>
      <c r="AQ34" s="27">
        <v>-1.1140947972716579</v>
      </c>
      <c r="AR34" s="27">
        <v>15.392790030210589</v>
      </c>
      <c r="AS34" s="27">
        <v>-0.18330538677630923</v>
      </c>
      <c r="AT34" s="27">
        <v>27.372822064453455</v>
      </c>
      <c r="AU34" s="27">
        <v>0.11412488812499993</v>
      </c>
      <c r="AV34" s="27">
        <v>-5.0870755950930671E-2</v>
      </c>
      <c r="AW34" s="27">
        <v>-0.11846491071428639</v>
      </c>
      <c r="AX34" s="27">
        <v>2.561301593705112E-2</v>
      </c>
      <c r="AY34" s="27">
        <v>1.8880478285133278</v>
      </c>
      <c r="AZ34" s="27">
        <v>-9.1309394707510005</v>
      </c>
      <c r="BA34" s="27">
        <v>2.0414993261402623</v>
      </c>
      <c r="BB34" s="27">
        <v>-0.15074997655385786</v>
      </c>
      <c r="BC34" s="27">
        <v>8.7727494106830743</v>
      </c>
      <c r="BD34" s="27">
        <v>68.837279179437942</v>
      </c>
      <c r="BE34" s="27">
        <v>437.11679423445349</v>
      </c>
      <c r="BF34" s="27">
        <v>-1.1140947972716579</v>
      </c>
      <c r="BG34" s="27">
        <v>3.4933039049999977</v>
      </c>
      <c r="BH34" s="27">
        <v>2.6755597714285657</v>
      </c>
      <c r="BI34" s="27">
        <v>12.594549575003509</v>
      </c>
      <c r="BJ34" s="27">
        <v>16.992409499999955</v>
      </c>
      <c r="BK34" s="27">
        <v>206.22797720926553</v>
      </c>
      <c r="BL34" s="27">
        <v>-0.18074997655385786</v>
      </c>
      <c r="BM34" s="27">
        <v>56.15553435474267</v>
      </c>
      <c r="BN34" s="27">
        <v>2.0671123420773134</v>
      </c>
      <c r="BO34" s="27">
        <v>-4.0521611191902819E-2</v>
      </c>
      <c r="BP34" s="27">
        <v>-0.17164745135188336</v>
      </c>
      <c r="BQ34" s="27">
        <v>73.659597957077466</v>
      </c>
      <c r="BR34" s="27">
        <v>1.9580569402384969</v>
      </c>
      <c r="BS34" s="27">
        <v>-7.7529583030468446E-2</v>
      </c>
      <c r="BT34" s="27">
        <v>-72.325326806684757</v>
      </c>
      <c r="BU34" s="27">
        <v>-5.8250658961034771</v>
      </c>
      <c r="BV34" s="27">
        <v>436.76679423445347</v>
      </c>
      <c r="BW34" s="27">
        <v>68.6197515294038</v>
      </c>
      <c r="BX34" s="27">
        <v>10.886028656679168</v>
      </c>
      <c r="BY34" s="27">
        <v>533.94231837862901</v>
      </c>
      <c r="BZ34" s="27">
        <v>16.764301269477766</v>
      </c>
      <c r="CA34" s="27">
        <v>372.24926938904235</v>
      </c>
      <c r="CB34" s="27">
        <v>-5.6830873846282097</v>
      </c>
      <c r="CC34" s="27">
        <v>-19.237735295636327</v>
      </c>
      <c r="CD34" s="27">
        <v>-8.1223183023878249</v>
      </c>
      <c r="CE34" s="27">
        <v>-19.766774841324189</v>
      </c>
      <c r="CF34" s="27">
        <v>77.228762922083192</v>
      </c>
      <c r="CG34" s="27">
        <v>77.228762922083192</v>
      </c>
      <c r="CH34" s="27">
        <v>78.581637777751993</v>
      </c>
      <c r="CI34" s="27">
        <v>340.39110678711421</v>
      </c>
      <c r="CJ34" s="27">
        <v>77.228762922083192</v>
      </c>
      <c r="CK34" s="27">
        <v>65.573397761277334</v>
      </c>
      <c r="CL34" s="27">
        <v>502.92428533928819</v>
      </c>
      <c r="CM34" s="27">
        <v>457.92428533928819</v>
      </c>
      <c r="CN34" s="27">
        <v>23.565486510290739</v>
      </c>
      <c r="CO34" s="27">
        <v>-6.8815140627636797</v>
      </c>
      <c r="CP34" s="27">
        <v>381.81153382252666</v>
      </c>
      <c r="CQ34" s="27">
        <v>9.2812727766603302</v>
      </c>
      <c r="CR34" s="27">
        <v>416.80183924734831</v>
      </c>
      <c r="CS34" s="27">
        <v>6.7499483859637825</v>
      </c>
      <c r="CT34" s="27">
        <v>9.8136923586640208</v>
      </c>
      <c r="CU34" s="27">
        <v>639.74802610597999</v>
      </c>
      <c r="CV34" s="27">
        <v>19.036938924879632</v>
      </c>
      <c r="CW34" s="27">
        <v>619.87951671019107</v>
      </c>
      <c r="CX34" s="27">
        <v>-0.17164745135188336</v>
      </c>
      <c r="CY34" s="27">
        <v>1.6298676337523437</v>
      </c>
      <c r="CZ34" s="27">
        <v>1.4947097729775885E-2</v>
      </c>
      <c r="DA34" s="27">
        <v>1.7595180427459727</v>
      </c>
      <c r="DB34" s="27">
        <v>2.1405640799090291</v>
      </c>
      <c r="DC34" s="27">
        <v>3.2200000000000033</v>
      </c>
      <c r="DD34" s="27">
        <v>3.1499999999999981</v>
      </c>
      <c r="DE34" s="27">
        <v>1.9671123420773133</v>
      </c>
      <c r="DF34" s="27">
        <v>1.6392982142857428E-2</v>
      </c>
      <c r="DG34" s="27">
        <v>3.1500000000000021</v>
      </c>
      <c r="DH34" s="27">
        <v>3.1199999999999979</v>
      </c>
      <c r="DI34" s="27">
        <v>36.052255612738648</v>
      </c>
      <c r="DJ34" s="27">
        <v>36.468946011806558</v>
      </c>
      <c r="DK34" s="27">
        <v>364.68946011806548</v>
      </c>
      <c r="DL34" s="27">
        <v>205.95098238479872</v>
      </c>
      <c r="DM34" s="27">
        <v>36.560269812796037</v>
      </c>
      <c r="DN34" s="27">
        <v>645.69619425510632</v>
      </c>
      <c r="DO34" s="27">
        <v>-10.501200716818786</v>
      </c>
      <c r="DP34" s="27">
        <v>371.16857683921108</v>
      </c>
      <c r="DQ34" s="27">
        <v>360.28764959669365</v>
      </c>
      <c r="DR34" s="27">
        <v>525.98368107972112</v>
      </c>
      <c r="DS34" s="27">
        <v>644.08281627236647</v>
      </c>
      <c r="DT34" s="27">
        <v>638.5390802411506</v>
      </c>
      <c r="DU34" s="27">
        <v>637.15241696696364</v>
      </c>
      <c r="DV34" s="27">
        <v>677.18684702218377</v>
      </c>
      <c r="DW34" s="27">
        <v>8.6864110322267276</v>
      </c>
      <c r="DX34" s="27">
        <v>7.7499999999999583</v>
      </c>
      <c r="DY34" s="27">
        <v>18.139157414437726</v>
      </c>
      <c r="DZ34" s="27">
        <v>2.1665895845051653</v>
      </c>
      <c r="EA34" s="27">
        <v>693.18684702218377</v>
      </c>
      <c r="EB34" s="27">
        <v>24.372822064453455</v>
      </c>
      <c r="EC34" s="27">
        <v>19.760587311417318</v>
      </c>
      <c r="ED34" s="27">
        <v>10.63101034158899</v>
      </c>
      <c r="EE34" s="27">
        <v>-48.66869051546778</v>
      </c>
      <c r="EF34" s="27">
        <v>-4.9957579057328418</v>
      </c>
      <c r="EG34" s="27">
        <v>17.309843070966753</v>
      </c>
      <c r="EH34" s="27">
        <v>11.416702236638438</v>
      </c>
      <c r="EI34" s="27">
        <v>10.544385661983521</v>
      </c>
      <c r="EJ34" s="27">
        <v>-97.33738103093556</v>
      </c>
      <c r="EK34" s="27">
        <v>16.274999999999984</v>
      </c>
      <c r="EL34" s="27">
        <v>11.50031785714283</v>
      </c>
      <c r="EM34" s="27">
        <v>-6.7935950612312315</v>
      </c>
      <c r="EN34" s="27">
        <v>391.47760199339541</v>
      </c>
      <c r="EO34" s="27">
        <v>0.99999999999998568</v>
      </c>
      <c r="EP34" s="27">
        <v>641.65036776496174</v>
      </c>
      <c r="EQ34" s="27">
        <v>660.6839316277966</v>
      </c>
      <c r="ER34" s="27">
        <v>2.7744250106592356</v>
      </c>
      <c r="ES34" s="27">
        <v>634.63130908385392</v>
      </c>
      <c r="ET34" s="27">
        <v>20.4411642097146</v>
      </c>
      <c r="EU34" s="27">
        <v>645.41996810898502</v>
      </c>
      <c r="EV34" s="27">
        <v>645.41996810898502</v>
      </c>
      <c r="EW34" s="27">
        <v>9.7691378701776106</v>
      </c>
      <c r="EX34" s="27">
        <v>-7.7944807607962305</v>
      </c>
      <c r="EY34" s="27">
        <v>518.72898049651587</v>
      </c>
      <c r="EZ34" s="27">
        <v>-7.5272529013499918</v>
      </c>
      <c r="FA34" s="27">
        <v>494.92776966417489</v>
      </c>
      <c r="FB34" s="27">
        <v>649.11823764712472</v>
      </c>
      <c r="FC34" s="27">
        <v>-16.050870755950932</v>
      </c>
      <c r="FD34" s="27">
        <v>-105.33738103093556</v>
      </c>
      <c r="FE34" s="27">
        <v>10308.91141320822</v>
      </c>
      <c r="FF34" s="27">
        <v>150.59563471741075</v>
      </c>
      <c r="FG34" s="27">
        <v>11.001257893810124</v>
      </c>
      <c r="FH34" s="27">
        <v>711.4723058741979</v>
      </c>
      <c r="FI34" s="27">
        <v>15.25</v>
      </c>
      <c r="FJ34" s="27">
        <v>13.549366934502073</v>
      </c>
      <c r="FK34" s="27">
        <v>17.13101034158899</v>
      </c>
      <c r="FL34" s="27">
        <v>4.1499999999999684</v>
      </c>
      <c r="FM34" s="27">
        <v>-4.0964046831182506</v>
      </c>
      <c r="FN34" s="27">
        <v>61.562213510922327</v>
      </c>
      <c r="FO34" s="27">
        <v>4.6608290938395749</v>
      </c>
      <c r="FP34" s="27">
        <v>3.1499999999999684</v>
      </c>
      <c r="FQ34" s="27">
        <v>59.842912692417734</v>
      </c>
      <c r="FR34" s="27">
        <v>4.7249999999999845</v>
      </c>
      <c r="FS34" s="27">
        <v>7.5008576548705411E-3</v>
      </c>
      <c r="FT34" s="27">
        <v>-0.12933457157556658</v>
      </c>
      <c r="FU34" s="27">
        <v>1.9595180427459729</v>
      </c>
      <c r="FV34" s="27">
        <v>2.014541346713616</v>
      </c>
      <c r="FW34" s="27">
        <v>1.1501315070801494</v>
      </c>
      <c r="FX34" s="27">
        <v>-10.501200716818786</v>
      </c>
      <c r="FY34" s="27">
        <v>2.0095180427459729</v>
      </c>
      <c r="FZ34" s="27">
        <v>-0.15815315486195639</v>
      </c>
      <c r="GA34" s="27">
        <v>2.1444866671661358</v>
      </c>
      <c r="GB34" s="27">
        <v>-2.9463839182830989</v>
      </c>
      <c r="GC34" s="27">
        <v>25.412120581048782</v>
      </c>
      <c r="GD34" s="27">
        <v>48.142690211454656</v>
      </c>
      <c r="GE34" s="27">
        <v>0.16209529285714297</v>
      </c>
      <c r="GF34" s="27">
        <v>450.11978832958346</v>
      </c>
      <c r="GG34" s="27">
        <v>60.756851856432483</v>
      </c>
      <c r="GH34" s="27">
        <v>449.71978832958348</v>
      </c>
      <c r="GI34" s="27">
        <v>2.3711240999999985</v>
      </c>
      <c r="GJ34" s="27">
        <v>25.409623051123923</v>
      </c>
      <c r="GK34" s="27">
        <v>5.3</v>
      </c>
      <c r="GL34" s="27">
        <v>-2.2246226018564967</v>
      </c>
      <c r="GM34" s="27">
        <v>-9.4023914256663871E-3</v>
      </c>
      <c r="GN34" s="27">
        <v>1.7061615371260623</v>
      </c>
      <c r="GO34" s="27">
        <v>279.943025837665</v>
      </c>
      <c r="GP34" s="27">
        <v>4.7249999999999845</v>
      </c>
      <c r="GQ34" s="27">
        <v>0.14654850237306549</v>
      </c>
      <c r="GR34" s="27">
        <v>620.66317091309361</v>
      </c>
      <c r="GS34" s="27">
        <v>29.240893236754424</v>
      </c>
      <c r="GT34" s="27">
        <v>1.0001143316284402E-2</v>
      </c>
      <c r="GU34" s="27">
        <v>0.1620952935761639</v>
      </c>
      <c r="GV34" s="27">
        <v>-105.33738103093556</v>
      </c>
      <c r="GW34" s="27">
        <v>0.25956463299785171</v>
      </c>
      <c r="GX34" s="27">
        <v>19.064191586632749</v>
      </c>
      <c r="GY34" s="27">
        <v>23.177832315103856</v>
      </c>
      <c r="GZ34" s="27">
        <v>0.13496862442016289</v>
      </c>
      <c r="HA34" s="27">
        <v>0.22496862442016288</v>
      </c>
      <c r="HB34" s="27">
        <v>22.777126661830088</v>
      </c>
      <c r="HC34" s="27">
        <v>0.15998352909539224</v>
      </c>
      <c r="HD34" s="27">
        <v>0.15998352909539224</v>
      </c>
      <c r="HE34" s="27">
        <v>2.1880478285133278</v>
      </c>
      <c r="HF34" s="27">
        <v>2.188047828513328E-2</v>
      </c>
      <c r="HG34" s="27">
        <v>-0.10940239142566639</v>
      </c>
      <c r="HH34" s="27">
        <v>-9.9402391425666398E-2</v>
      </c>
      <c r="HI34" s="27">
        <v>2.1336165631975483E-2</v>
      </c>
      <c r="HJ34" s="27">
        <v>2.1517384923214289</v>
      </c>
      <c r="HK34" s="27">
        <v>0.10318035714285714</v>
      </c>
      <c r="HL34" s="27">
        <v>0.22318035714285689</v>
      </c>
      <c r="HM34" s="27">
        <v>27.49661600776858</v>
      </c>
      <c r="HN34" s="27">
        <v>27.512845209651719</v>
      </c>
      <c r="HO34" s="27">
        <v>621.25317091309364</v>
      </c>
      <c r="HP34" s="27">
        <v>1205.6775129968116</v>
      </c>
      <c r="HQ34" s="27">
        <v>1412.3195527235471</v>
      </c>
      <c r="HR34" s="27">
        <v>621.24056820439546</v>
      </c>
      <c r="HS34" s="27">
        <v>623.24056820439546</v>
      </c>
      <c r="HT34" s="27">
        <v>642.32689871594937</v>
      </c>
      <c r="HU34" s="27">
        <v>649.1086306782596</v>
      </c>
      <c r="HV34" s="27">
        <v>633.18684702218377</v>
      </c>
      <c r="HW34" s="27">
        <v>3.9655699447798725</v>
      </c>
      <c r="HX34" s="27">
        <v>1.0499999999999685</v>
      </c>
      <c r="HY34" s="27">
        <v>-41.764235440257281</v>
      </c>
      <c r="HZ34" s="27">
        <v>622.27947226453182</v>
      </c>
      <c r="IA34" s="27">
        <v>594.52473745279474</v>
      </c>
      <c r="IB34" s="27">
        <v>10.44798824689534</v>
      </c>
      <c r="IC34" s="27">
        <v>10.846312914951476</v>
      </c>
      <c r="ID34" s="27">
        <v>115.581297025403</v>
      </c>
      <c r="IE34" s="27">
        <v>642.38097172152288</v>
      </c>
      <c r="IF34" s="27">
        <v>113.00029253906132</v>
      </c>
      <c r="IG34" s="27">
        <v>0.27702581247721364</v>
      </c>
      <c r="IH34" s="27">
        <v>421.48348972224426</v>
      </c>
      <c r="II34" s="27">
        <v>-12.62597072345892</v>
      </c>
      <c r="IJ34" s="27">
        <v>371.16857683921108</v>
      </c>
      <c r="IK34" s="27">
        <v>20.546710385492336</v>
      </c>
      <c r="IL34" s="27">
        <v>385.80082869531833</v>
      </c>
      <c r="IM34" s="27">
        <v>371.16857683921108</v>
      </c>
      <c r="IN34" s="27">
        <v>-20.88211772012864</v>
      </c>
      <c r="IO34" s="27">
        <v>-18.88211772012864</v>
      </c>
      <c r="IP34" s="27">
        <v>370.42260644477471</v>
      </c>
      <c r="IQ34" s="27">
        <v>0.78749999999998965</v>
      </c>
      <c r="IR34" s="27">
        <v>404.10357271685433</v>
      </c>
      <c r="IS34" s="27">
        <v>32.885587340621811</v>
      </c>
      <c r="IT34" s="27">
        <v>11.500317857142834</v>
      </c>
      <c r="IU34" s="27">
        <v>-8.4721283365710871</v>
      </c>
      <c r="IV34" s="27">
        <v>-7.8533509392410954</v>
      </c>
      <c r="IW34" s="27">
        <v>381.81153382252666</v>
      </c>
      <c r="IX34" s="27">
        <v>365.56773569485205</v>
      </c>
      <c r="IY34" s="27">
        <v>-1.7500500000000028</v>
      </c>
      <c r="IZ34" s="27">
        <v>-29.463839182830988</v>
      </c>
      <c r="JA34" s="27">
        <v>1.4816092965595811</v>
      </c>
      <c r="JB34" s="27">
        <v>5.0169525050626387</v>
      </c>
      <c r="JC34" s="27">
        <v>17.372822064453455</v>
      </c>
      <c r="JD34" s="27">
        <v>16.434844372267161</v>
      </c>
      <c r="JE34" s="27">
        <v>-5.1545516029137168</v>
      </c>
      <c r="JF34" s="27">
        <v>196.21223983733182</v>
      </c>
      <c r="JG34" s="27">
        <v>635.48096097818518</v>
      </c>
      <c r="JH34" s="27">
        <v>632.13119776597125</v>
      </c>
      <c r="JI34" s="27">
        <v>616.73644135709014</v>
      </c>
      <c r="JJ34" s="27">
        <v>601.74451419215472</v>
      </c>
      <c r="JK34" s="27">
        <v>618.6839316277966</v>
      </c>
      <c r="JL34" s="27">
        <v>605.14188198558929</v>
      </c>
      <c r="JM34" s="27">
        <v>3.2954483970862825</v>
      </c>
      <c r="JN34" s="27">
        <v>17.760587311417318</v>
      </c>
      <c r="JO34" s="27">
        <v>631.11403874415043</v>
      </c>
      <c r="JP34" s="27">
        <v>18.000496757401983</v>
      </c>
      <c r="JQ34" s="27">
        <v>18.000496757401983</v>
      </c>
      <c r="JR34" s="27">
        <v>640.07666941532125</v>
      </c>
      <c r="JS34" s="27">
        <v>2010.2441722276767</v>
      </c>
      <c r="JT34" s="27">
        <v>1384.9779999999996</v>
      </c>
      <c r="JU34" s="27">
        <v>676.79912046923607</v>
      </c>
      <c r="JV34" s="27">
        <v>678.82070000136707</v>
      </c>
      <c r="JW34" s="27">
        <v>27.764301269477766</v>
      </c>
      <c r="JX34" s="27">
        <v>50.056789892388906</v>
      </c>
      <c r="JY34" s="27">
        <v>22.764301269477766</v>
      </c>
      <c r="JZ34" s="27">
        <v>-2.0096552182327279</v>
      </c>
      <c r="KA34" s="27">
        <v>48.102690211454657</v>
      </c>
      <c r="KB34" s="27">
        <v>-34.421121285302327</v>
      </c>
      <c r="KC34" s="27">
        <v>18.000569499633972</v>
      </c>
      <c r="KD34" s="27">
        <v>188.5574521583589</v>
      </c>
      <c r="KE34" s="27">
        <v>18.000569499633972</v>
      </c>
      <c r="KF34" s="27">
        <v>-198.51864361354274</v>
      </c>
      <c r="KG34" s="27">
        <v>59.812158079474266</v>
      </c>
      <c r="KH34" s="27">
        <v>48.310935064642806</v>
      </c>
      <c r="KI34" s="27">
        <v>1.3135723793817047</v>
      </c>
      <c r="KJ34" s="27">
        <v>0.68906586194085739</v>
      </c>
      <c r="KK34" s="27">
        <v>280.04302583766503</v>
      </c>
      <c r="KL34" s="27">
        <v>272.14359987032935</v>
      </c>
      <c r="KM34" s="27">
        <v>339.46239330310755</v>
      </c>
      <c r="KN34" s="27">
        <v>484.1086306782596</v>
      </c>
      <c r="KO34" s="27">
        <v>783.26521235661733</v>
      </c>
      <c r="KP34" s="27">
        <v>1549.4329722328946</v>
      </c>
      <c r="KQ34" s="27">
        <v>44.005031575240494</v>
      </c>
      <c r="KR34" s="27">
        <v>45.435195101435809</v>
      </c>
      <c r="KS34" s="27">
        <v>-4.1764235440257282</v>
      </c>
      <c r="KT34" s="27">
        <v>-6.5559476424902376</v>
      </c>
      <c r="KU34" s="27">
        <v>-6.5559476424902385</v>
      </c>
      <c r="KV34" s="27">
        <v>390.04462607973988</v>
      </c>
      <c r="KW34" s="27">
        <v>-4.1764235440257282</v>
      </c>
      <c r="KX34" s="27">
        <v>-3.6324286007406146</v>
      </c>
      <c r="KY34" s="27">
        <v>27.702581247721366</v>
      </c>
      <c r="KZ34" s="27">
        <v>15.319031464544254</v>
      </c>
      <c r="LA34" s="27">
        <v>360.28764959669365</v>
      </c>
      <c r="LB34" s="27">
        <v>375.06604150806362</v>
      </c>
      <c r="LC34" s="27">
        <v>12.86175851229668</v>
      </c>
      <c r="LD34" s="27">
        <v>-4.065143928772768</v>
      </c>
      <c r="LE34" s="27">
        <v>-12.990789903211814</v>
      </c>
      <c r="LF34" s="27">
        <v>82.817455507652241</v>
      </c>
      <c r="LG34" s="27">
        <v>17.13101034158899</v>
      </c>
      <c r="LH34" s="27">
        <v>9.2216092965595813</v>
      </c>
      <c r="LI34" s="27">
        <v>16.872822064453455</v>
      </c>
      <c r="LJ34" s="27">
        <v>17.37739701060325</v>
      </c>
      <c r="LK34" s="27">
        <v>32.785587340621809</v>
      </c>
      <c r="LL34" s="27">
        <v>641.65036776496174</v>
      </c>
      <c r="LM34" s="27">
        <v>-3.3956500744465067E-2</v>
      </c>
      <c r="LN34" s="27">
        <v>73.659597957077466</v>
      </c>
      <c r="LO34" s="27">
        <v>5.3035068292691845</v>
      </c>
      <c r="LP34" s="27">
        <v>5.3035068292691845</v>
      </c>
      <c r="LQ34" s="27">
        <v>31.552521033182082</v>
      </c>
      <c r="LR34" s="27">
        <v>-156.10843355494907</v>
      </c>
      <c r="LS34" s="27">
        <v>-4.9957579057328418</v>
      </c>
      <c r="LT34" s="27">
        <v>28.702581247721366</v>
      </c>
      <c r="LU34" s="27">
        <v>4.1272629261494673</v>
      </c>
      <c r="LV34" s="28">
        <v>7.3746659802641457</v>
      </c>
      <c r="LW34" s="28">
        <v>3.2154483970862824</v>
      </c>
      <c r="LX34" s="28">
        <v>9.38916757065717</v>
      </c>
      <c r="LY34" s="28">
        <v>3.9046092965595811</v>
      </c>
      <c r="LZ34" s="28">
        <v>0.99999999999999911</v>
      </c>
      <c r="MA34" s="28">
        <v>384.39110678711421</v>
      </c>
      <c r="MB34" s="28">
        <v>57.401086379855577</v>
      </c>
      <c r="MC34" s="28">
        <v>1.0000000000000004</v>
      </c>
      <c r="MD34" s="28">
        <v>451.44382742346244</v>
      </c>
      <c r="ME34" s="28">
        <v>82.45301712641276</v>
      </c>
      <c r="MF34" s="28">
        <v>83.469709399896146</v>
      </c>
      <c r="MG34" s="28">
        <v>5.861609296559581</v>
      </c>
      <c r="MH34" s="28">
        <v>-17.451842452434896</v>
      </c>
      <c r="MI34" s="28">
        <v>82.321871249065964</v>
      </c>
      <c r="MJ34" s="28">
        <v>0.88650677571143011</v>
      </c>
      <c r="MK34" s="28">
        <v>69.867969867733095</v>
      </c>
      <c r="ML34" s="28">
        <v>73.075513186865692</v>
      </c>
      <c r="MM34" s="28">
        <v>72.657296552823922</v>
      </c>
      <c r="MN34" s="28">
        <v>628.6839316277966</v>
      </c>
      <c r="MO34" s="28">
        <v>648.97914077616701</v>
      </c>
      <c r="MP34" s="28">
        <v>15.985511054016818</v>
      </c>
      <c r="MQ34" s="28">
        <v>-2.0342982323627758</v>
      </c>
      <c r="MR34" s="28">
        <v>17.293007775263405</v>
      </c>
      <c r="MS34" s="28">
        <v>58.853131759111676</v>
      </c>
      <c r="MT34" s="28">
        <v>31.319359247541851</v>
      </c>
      <c r="MU34" s="28">
        <v>4.9163130127931276E-2</v>
      </c>
      <c r="MV34" s="28">
        <v>1.9795180427459729</v>
      </c>
      <c r="MW34" s="28">
        <v>29.463839182830988</v>
      </c>
      <c r="MX34" s="28">
        <v>2.1371123420773133</v>
      </c>
      <c r="MY34" s="28">
        <v>8.6285432638995518E-2</v>
      </c>
      <c r="MZ34" s="28">
        <v>1.9614993261402622</v>
      </c>
      <c r="NA34" s="28">
        <v>1.5072414136745173E-2</v>
      </c>
      <c r="NB34" s="28">
        <v>65.523230808526989</v>
      </c>
      <c r="NC34" s="28">
        <v>57.777737767500753</v>
      </c>
      <c r="ND34" s="28">
        <v>-0.47481331387955178</v>
      </c>
      <c r="NE34" s="28">
        <v>10.478749614695582</v>
      </c>
    </row>
    <row r="35" spans="1:369" x14ac:dyDescent="0.25">
      <c r="A35" s="1"/>
      <c r="B35" s="26">
        <v>46539</v>
      </c>
      <c r="C35" s="27">
        <v>21.873036753959902</v>
      </c>
      <c r="D35" s="27">
        <v>23.972777318255996</v>
      </c>
      <c r="E35" s="27">
        <v>40.502253481792152</v>
      </c>
      <c r="F35" s="27">
        <v>40.502253481792152</v>
      </c>
      <c r="G35" s="27">
        <v>27.045881104091197</v>
      </c>
      <c r="H35" s="27">
        <v>16.66186853356686</v>
      </c>
      <c r="I35" s="27">
        <v>38.991553965967626</v>
      </c>
      <c r="J35" s="27">
        <v>170.25312450509799</v>
      </c>
      <c r="K35" s="27">
        <v>169.3929442815043</v>
      </c>
      <c r="L35" s="27">
        <v>24.049239303514629</v>
      </c>
      <c r="M35" s="27">
        <v>28.002542630149033</v>
      </c>
      <c r="N35" s="27">
        <v>22.018359147805068</v>
      </c>
      <c r="O35" s="27">
        <v>25.110593268462445</v>
      </c>
      <c r="P35" s="27">
        <v>25.110593268462445</v>
      </c>
      <c r="Q35" s="27">
        <v>2.4301176055285336</v>
      </c>
      <c r="R35" s="27">
        <v>2.4704515076949809</v>
      </c>
      <c r="S35" s="27">
        <v>3.3500000000000085</v>
      </c>
      <c r="T35" s="27">
        <v>4.0499999999999945</v>
      </c>
      <c r="U35" s="27">
        <v>-8.9478882302345184</v>
      </c>
      <c r="V35" s="27">
        <v>-4.4792273544926315</v>
      </c>
      <c r="W35" s="27">
        <v>7.1264488575525115E-2</v>
      </c>
      <c r="X35" s="27">
        <v>1214.2815343346895</v>
      </c>
      <c r="Y35" s="27">
        <v>1.9199409730298909</v>
      </c>
      <c r="Z35" s="27">
        <v>1.8513096620937262</v>
      </c>
      <c r="AA35" s="27">
        <v>1.2875329064105498</v>
      </c>
      <c r="AB35" s="27">
        <v>1.2875329064105496</v>
      </c>
      <c r="AC35" s="27">
        <v>1.1449699544888192</v>
      </c>
      <c r="AD35" s="27">
        <v>1.1449699544888192</v>
      </c>
      <c r="AE35" s="27">
        <v>23.029310360139597</v>
      </c>
      <c r="AF35" s="27">
        <v>27.029310360139597</v>
      </c>
      <c r="AG35" s="27">
        <v>0.15964332128035974</v>
      </c>
      <c r="AH35" s="27">
        <v>-36.871453173384495</v>
      </c>
      <c r="AI35" s="27">
        <v>3.6697298327779957</v>
      </c>
      <c r="AJ35" s="27">
        <v>3.1413096620937262</v>
      </c>
      <c r="AK35" s="27">
        <v>56.051959561660837</v>
      </c>
      <c r="AL35" s="27">
        <v>1.8713096620937262</v>
      </c>
      <c r="AM35" s="27">
        <v>-0.17326034855076239</v>
      </c>
      <c r="AN35" s="27">
        <v>-1.75500004552307E-2</v>
      </c>
      <c r="AO35" s="27">
        <v>-0.18828013834503771</v>
      </c>
      <c r="AP35" s="27">
        <v>-0.20286090724083608</v>
      </c>
      <c r="AQ35" s="27">
        <v>-1.25717586822561</v>
      </c>
      <c r="AR35" s="27">
        <v>15.68406767927439</v>
      </c>
      <c r="AS35" s="27">
        <v>-0.17835216074078938</v>
      </c>
      <c r="AT35" s="27">
        <v>27.384384411973123</v>
      </c>
      <c r="AU35" s="27">
        <v>0.10460895468749995</v>
      </c>
      <c r="AV35" s="27">
        <v>-5.4781127789386139E-2</v>
      </c>
      <c r="AW35" s="27">
        <v>-0.10410782142857204</v>
      </c>
      <c r="AX35" s="27">
        <v>1.5452745963358439E-2</v>
      </c>
      <c r="AY35" s="27">
        <v>1.8921028626095635</v>
      </c>
      <c r="AZ35" s="27">
        <v>-9.2048237014411889</v>
      </c>
      <c r="BA35" s="27">
        <v>2.0495254861402628</v>
      </c>
      <c r="BB35" s="27">
        <v>-0.1458229808644865</v>
      </c>
      <c r="BC35" s="27">
        <v>8.7296085688526315</v>
      </c>
      <c r="BD35" s="27">
        <v>68.78721376345878</v>
      </c>
      <c r="BE35" s="27">
        <v>436.7988787910237</v>
      </c>
      <c r="BF35" s="27">
        <v>-1.25717586822561</v>
      </c>
      <c r="BG35" s="27">
        <v>3.410234099999998</v>
      </c>
      <c r="BH35" s="27">
        <v>2.70093698571428</v>
      </c>
      <c r="BI35" s="27">
        <v>12.399205179911835</v>
      </c>
      <c r="BJ35" s="27">
        <v>17.150170714285665</v>
      </c>
      <c r="BK35" s="27">
        <v>206.41847331239407</v>
      </c>
      <c r="BL35" s="27">
        <v>-0.1758229808644865</v>
      </c>
      <c r="BM35" s="27">
        <v>56.104007114536039</v>
      </c>
      <c r="BN35" s="27">
        <v>2.0649782321036212</v>
      </c>
      <c r="BO35" s="27">
        <v>-4.1620707667951756E-2</v>
      </c>
      <c r="BP35" s="27">
        <v>-0.17826034855076239</v>
      </c>
      <c r="BQ35" s="27">
        <v>72.792450714034018</v>
      </c>
      <c r="BR35" s="27">
        <v>1.9610942287974544</v>
      </c>
      <c r="BS35" s="27">
        <v>-6.508223392828881E-2</v>
      </c>
      <c r="BT35" s="27">
        <v>-76.446064406684741</v>
      </c>
      <c r="BU35" s="27">
        <v>-5.9128951621650012</v>
      </c>
      <c r="BV35" s="27">
        <v>436.44887879102367</v>
      </c>
      <c r="BW35" s="27">
        <v>68.645565309361658</v>
      </c>
      <c r="BX35" s="27">
        <v>10.67024766542592</v>
      </c>
      <c r="BY35" s="27">
        <v>533.39577455171423</v>
      </c>
      <c r="BZ35" s="27">
        <v>16.752287326120808</v>
      </c>
      <c r="CA35" s="27">
        <v>371.09212474007643</v>
      </c>
      <c r="CB35" s="27">
        <v>-5.9360331714710632</v>
      </c>
      <c r="CC35" s="27">
        <v>-19.237735295636327</v>
      </c>
      <c r="CD35" s="27">
        <v>-8.3689372136953164</v>
      </c>
      <c r="CE35" s="27">
        <v>-19.787299189269447</v>
      </c>
      <c r="CF35" s="27">
        <v>77.136429946532132</v>
      </c>
      <c r="CG35" s="27">
        <v>77.136429946532118</v>
      </c>
      <c r="CH35" s="27">
        <v>78.620453306766564</v>
      </c>
      <c r="CI35" s="27">
        <v>339.30133043105997</v>
      </c>
      <c r="CJ35" s="27">
        <v>77.136429946532118</v>
      </c>
      <c r="CK35" s="27">
        <v>65.339079144627007</v>
      </c>
      <c r="CL35" s="27">
        <v>502.42271547583266</v>
      </c>
      <c r="CM35" s="27">
        <v>457.42271547583266</v>
      </c>
      <c r="CN35" s="27">
        <v>23.565486510290739</v>
      </c>
      <c r="CO35" s="27">
        <v>-6.9818253940509756</v>
      </c>
      <c r="CP35" s="27">
        <v>382.59275900986239</v>
      </c>
      <c r="CQ35" s="27">
        <v>9.2812727766603302</v>
      </c>
      <c r="CR35" s="27">
        <v>415.34242859682132</v>
      </c>
      <c r="CS35" s="27">
        <v>6.7499483859637825</v>
      </c>
      <c r="CT35" s="27">
        <v>9.7337698292100008</v>
      </c>
      <c r="CU35" s="27">
        <v>640.17887211032564</v>
      </c>
      <c r="CV35" s="27">
        <v>18.958489879630562</v>
      </c>
      <c r="CW35" s="27">
        <v>620.30544390745672</v>
      </c>
      <c r="CX35" s="27">
        <v>-0.17826034855076239</v>
      </c>
      <c r="CY35" s="27">
        <v>1.6282884106350366</v>
      </c>
      <c r="CZ35" s="27">
        <v>1.4947097729775885E-2</v>
      </c>
      <c r="DA35" s="27">
        <v>1.7613096620937261</v>
      </c>
      <c r="DB35" s="27">
        <v>2.143441995497704</v>
      </c>
      <c r="DC35" s="27">
        <v>3.2200000000000033</v>
      </c>
      <c r="DD35" s="27">
        <v>3.1499999999999981</v>
      </c>
      <c r="DE35" s="27">
        <v>1.9649782321036211</v>
      </c>
      <c r="DF35" s="27">
        <v>1.6392982142857428E-2</v>
      </c>
      <c r="DG35" s="27">
        <v>3.1500000000000021</v>
      </c>
      <c r="DH35" s="27">
        <v>3.1199999999999979</v>
      </c>
      <c r="DI35" s="27">
        <v>35.908829851481919</v>
      </c>
      <c r="DJ35" s="27">
        <v>36.313288250773375</v>
      </c>
      <c r="DK35" s="27">
        <v>363.13288250773365</v>
      </c>
      <c r="DL35" s="27">
        <v>205.60132027548664</v>
      </c>
      <c r="DM35" s="27">
        <v>36.425668603444038</v>
      </c>
      <c r="DN35" s="27">
        <v>646.2545664268539</v>
      </c>
      <c r="DO35" s="27">
        <v>-10.508019321625609</v>
      </c>
      <c r="DP35" s="27">
        <v>371.16857683921108</v>
      </c>
      <c r="DQ35" s="27">
        <v>361.09688119496474</v>
      </c>
      <c r="DR35" s="27">
        <v>525.97140222077564</v>
      </c>
      <c r="DS35" s="27">
        <v>644.54786662083006</v>
      </c>
      <c r="DT35" s="27">
        <v>638.96217668802615</v>
      </c>
      <c r="DU35" s="27">
        <v>636.65486335064941</v>
      </c>
      <c r="DV35" s="27">
        <v>677.6218732634261</v>
      </c>
      <c r="DW35" s="27">
        <v>8.6921922059865615</v>
      </c>
      <c r="DX35" s="27">
        <v>7.7499999999999583</v>
      </c>
      <c r="DY35" s="27">
        <v>18.168116598998498</v>
      </c>
      <c r="DZ35" s="27">
        <v>2.1665895845051653</v>
      </c>
      <c r="EA35" s="27">
        <v>693.6218732634261</v>
      </c>
      <c r="EB35" s="27">
        <v>24.384384411973123</v>
      </c>
      <c r="EC35" s="27">
        <v>19.788128279684031</v>
      </c>
      <c r="ED35" s="27">
        <v>10.66186853356686</v>
      </c>
      <c r="EE35" s="27">
        <v>-50.186630388249945</v>
      </c>
      <c r="EF35" s="27">
        <v>-4.9957579057328418</v>
      </c>
      <c r="EG35" s="27">
        <v>17.142723518955634</v>
      </c>
      <c r="EH35" s="27">
        <v>11.426720070821204</v>
      </c>
      <c r="EI35" s="27">
        <v>10.535875261933494</v>
      </c>
      <c r="EJ35" s="27">
        <v>-100.37326077649989</v>
      </c>
      <c r="EK35" s="27">
        <v>16.274999999999984</v>
      </c>
      <c r="EL35" s="27">
        <v>11.000399999999974</v>
      </c>
      <c r="EM35" s="27">
        <v>-6.8237763776598115</v>
      </c>
      <c r="EN35" s="27">
        <v>391.47760199339541</v>
      </c>
      <c r="EO35" s="27">
        <v>0.99999999999998568</v>
      </c>
      <c r="EP35" s="27">
        <v>639.4363937208426</v>
      </c>
      <c r="EQ35" s="27">
        <v>661.25541993718218</v>
      </c>
      <c r="ER35" s="27">
        <v>2.7744250106592356</v>
      </c>
      <c r="ES35" s="27">
        <v>645.71441555359866</v>
      </c>
      <c r="ET35" s="27">
        <v>20.45769376363792</v>
      </c>
      <c r="EU35" s="27">
        <v>651.52628594520138</v>
      </c>
      <c r="EV35" s="27">
        <v>651.52628594520149</v>
      </c>
      <c r="EW35" s="27">
        <v>9.6885936785289939</v>
      </c>
      <c r="EX35" s="27">
        <v>-7.8830249348107753</v>
      </c>
      <c r="EY35" s="27">
        <v>518.24360106267966</v>
      </c>
      <c r="EZ35" s="27">
        <v>-7.6198809458415333</v>
      </c>
      <c r="FA35" s="27">
        <v>492.93382492366152</v>
      </c>
      <c r="FB35" s="27">
        <v>646.19699159854247</v>
      </c>
      <c r="FC35" s="27">
        <v>-16.054781127789386</v>
      </c>
      <c r="FD35" s="27">
        <v>-108.37326077649989</v>
      </c>
      <c r="FE35" s="27">
        <v>10330.004493266284</v>
      </c>
      <c r="FF35" s="27">
        <v>149.141694614914</v>
      </c>
      <c r="FG35" s="27">
        <v>11.008401194083937</v>
      </c>
      <c r="FH35" s="27">
        <v>710.97492185930525</v>
      </c>
      <c r="FI35" s="27">
        <v>15.25</v>
      </c>
      <c r="FJ35" s="27">
        <v>13.549366934502073</v>
      </c>
      <c r="FK35" s="27">
        <v>17.16186853356686</v>
      </c>
      <c r="FL35" s="27">
        <v>4.1499999999999684</v>
      </c>
      <c r="FM35" s="27">
        <v>-3.9829169999029155</v>
      </c>
      <c r="FN35" s="27">
        <v>61.70850364143255</v>
      </c>
      <c r="FO35" s="27">
        <v>4.5082668128317396</v>
      </c>
      <c r="FP35" s="27">
        <v>3.1499999999999684</v>
      </c>
      <c r="FQ35" s="27">
        <v>59.804214343378725</v>
      </c>
      <c r="FR35" s="27">
        <v>4.7249999999999845</v>
      </c>
      <c r="FS35" s="27">
        <v>7.5057280868754146E-3</v>
      </c>
      <c r="FT35" s="27">
        <v>-0.12964332128035974</v>
      </c>
      <c r="FU35" s="27">
        <v>1.9613096620937263</v>
      </c>
      <c r="FV35" s="27">
        <v>2.0166330965252053</v>
      </c>
      <c r="FW35" s="27">
        <v>1.1508783066542299</v>
      </c>
      <c r="FX35" s="27">
        <v>-10.508019321625609</v>
      </c>
      <c r="FY35" s="27">
        <v>2.0113096620937263</v>
      </c>
      <c r="FZ35" s="27">
        <v>-0.16424617020557769</v>
      </c>
      <c r="GA35" s="27">
        <v>2.1487106429810185</v>
      </c>
      <c r="GB35" s="27">
        <v>-2.9116980285613607</v>
      </c>
      <c r="GC35" s="27">
        <v>25.540245982768308</v>
      </c>
      <c r="GD35" s="27">
        <v>48.166277629341316</v>
      </c>
      <c r="GE35" s="27">
        <v>0.16470372285714296</v>
      </c>
      <c r="GF35" s="27">
        <v>449.79241579667968</v>
      </c>
      <c r="GG35" s="27">
        <v>60.549988566245069</v>
      </c>
      <c r="GH35" s="27">
        <v>449.3924157966797</v>
      </c>
      <c r="GI35" s="27">
        <v>2.5210010714285698</v>
      </c>
      <c r="GJ35" s="27">
        <v>25.540306083557617</v>
      </c>
      <c r="GK35" s="27">
        <v>5.3</v>
      </c>
      <c r="GL35" s="27">
        <v>-2.2245612020209475</v>
      </c>
      <c r="GM35" s="27">
        <v>-9.6051431304781804E-3</v>
      </c>
      <c r="GN35" s="27">
        <v>1.7062128991597332</v>
      </c>
      <c r="GO35" s="27">
        <v>279.9929319105687</v>
      </c>
      <c r="GP35" s="27">
        <v>4.7249999999999845</v>
      </c>
      <c r="GQ35" s="27">
        <v>0.1425773764693008</v>
      </c>
      <c r="GR35" s="27">
        <v>619.65979791499592</v>
      </c>
      <c r="GS35" s="27">
        <v>29.391348212146493</v>
      </c>
      <c r="GT35" s="27">
        <v>1.0007637225479083E-2</v>
      </c>
      <c r="GU35" s="27">
        <v>0.16470372358773436</v>
      </c>
      <c r="GV35" s="27">
        <v>-108.37326077649989</v>
      </c>
      <c r="GW35" s="27">
        <v>0.24796601298812904</v>
      </c>
      <c r="GX35" s="27">
        <v>18.646305670479745</v>
      </c>
      <c r="GY35" s="27">
        <v>22.186655571001097</v>
      </c>
      <c r="GZ35" s="27">
        <v>0.13740098088729225</v>
      </c>
      <c r="HA35" s="27">
        <v>0.22740098088729224</v>
      </c>
      <c r="HB35" s="27">
        <v>22.383143100653353</v>
      </c>
      <c r="HC35" s="27">
        <v>0.15998352909539224</v>
      </c>
      <c r="HD35" s="27">
        <v>0.15998352909539224</v>
      </c>
      <c r="HE35" s="27">
        <v>2.1921028626095636</v>
      </c>
      <c r="HF35" s="27">
        <v>2.1921028626095636E-2</v>
      </c>
      <c r="HG35" s="27">
        <v>-0.10960514313047819</v>
      </c>
      <c r="HH35" s="27">
        <v>-9.9605143130478191E-2</v>
      </c>
      <c r="HI35" s="27">
        <v>2.1264488575525108E-2</v>
      </c>
      <c r="HJ35" s="27">
        <v>2.1495761583928576</v>
      </c>
      <c r="HK35" s="27">
        <v>0.10318035714285714</v>
      </c>
      <c r="HL35" s="27">
        <v>0.22318035714285689</v>
      </c>
      <c r="HM35" s="27">
        <v>27.488289264145454</v>
      </c>
      <c r="HN35" s="27">
        <v>27.48530129367445</v>
      </c>
      <c r="HO35" s="27">
        <v>620.24979791499595</v>
      </c>
      <c r="HP35" s="27">
        <v>1206.2839572743717</v>
      </c>
      <c r="HQ35" s="27">
        <v>1412.8853292093654</v>
      </c>
      <c r="HR35" s="27">
        <v>621.22606561508974</v>
      </c>
      <c r="HS35" s="27">
        <v>623.22606561508974</v>
      </c>
      <c r="HT35" s="27">
        <v>642.2219466344402</v>
      </c>
      <c r="HU35" s="27">
        <v>649.0025705053921</v>
      </c>
      <c r="HV35" s="27">
        <v>633.6218732634261</v>
      </c>
      <c r="HW35" s="27">
        <v>3.0329900872233111</v>
      </c>
      <c r="HX35" s="27">
        <v>1.0499999999999685</v>
      </c>
      <c r="HY35" s="27">
        <v>-40.871453173384495</v>
      </c>
      <c r="HZ35" s="27">
        <v>619.84624993230705</v>
      </c>
      <c r="IA35" s="27">
        <v>594.47738116721678</v>
      </c>
      <c r="IB35" s="27">
        <v>10.482529472041142</v>
      </c>
      <c r="IC35" s="27">
        <v>10.575834920056902</v>
      </c>
      <c r="ID35" s="27">
        <v>115.11360932845565</v>
      </c>
      <c r="IE35" s="27">
        <v>642.810855926302</v>
      </c>
      <c r="IF35" s="27">
        <v>112.53382993323073</v>
      </c>
      <c r="IG35" s="27">
        <v>0.27955733997463689</v>
      </c>
      <c r="IH35" s="27">
        <v>421.47185673023296</v>
      </c>
      <c r="II35" s="27">
        <v>-12.62597072345892</v>
      </c>
      <c r="IJ35" s="27">
        <v>371.16857683921108</v>
      </c>
      <c r="IK35" s="27">
        <v>20.543353185245181</v>
      </c>
      <c r="IL35" s="27">
        <v>385.80082869531833</v>
      </c>
      <c r="IM35" s="27">
        <v>371.16857683921108</v>
      </c>
      <c r="IN35" s="27">
        <v>-20.435726586692248</v>
      </c>
      <c r="IO35" s="27">
        <v>-18.435726586692248</v>
      </c>
      <c r="IP35" s="27">
        <v>370.42260644477471</v>
      </c>
      <c r="IQ35" s="27">
        <v>0.78749999999998965</v>
      </c>
      <c r="IR35" s="27">
        <v>404.10357271685433</v>
      </c>
      <c r="IS35" s="27">
        <v>32.880214047287915</v>
      </c>
      <c r="IT35" s="27">
        <v>11.000399999999978</v>
      </c>
      <c r="IU35" s="27">
        <v>-8.4195798632224772</v>
      </c>
      <c r="IV35" s="27">
        <v>-7.8119612058943027</v>
      </c>
      <c r="IW35" s="27">
        <v>382.59275900986239</v>
      </c>
      <c r="IX35" s="27">
        <v>366.074859774505</v>
      </c>
      <c r="IY35" s="27">
        <v>-1.5000000000000022</v>
      </c>
      <c r="IZ35" s="27">
        <v>-29.116980285613607</v>
      </c>
      <c r="JA35" s="27">
        <v>1.1402294919496576</v>
      </c>
      <c r="JB35" s="27">
        <v>5.0169525050626387</v>
      </c>
      <c r="JC35" s="27">
        <v>17.384384411973123</v>
      </c>
      <c r="JD35" s="27">
        <v>16.357288297176954</v>
      </c>
      <c r="JE35" s="27">
        <v>-5.1544548055324348</v>
      </c>
      <c r="JF35" s="27">
        <v>197.51928832458074</v>
      </c>
      <c r="JG35" s="27">
        <v>635.91651317545086</v>
      </c>
      <c r="JH35" s="27">
        <v>632.58761862733991</v>
      </c>
      <c r="JI35" s="27">
        <v>617.14513479438961</v>
      </c>
      <c r="JJ35" s="27">
        <v>601.21902823612618</v>
      </c>
      <c r="JK35" s="27">
        <v>619.25541993718218</v>
      </c>
      <c r="JL35" s="27">
        <v>604.66932546104772</v>
      </c>
      <c r="JM35" s="27">
        <v>3.2955451944675644</v>
      </c>
      <c r="JN35" s="27">
        <v>17.788128279684031</v>
      </c>
      <c r="JO35" s="27">
        <v>631.56972518108523</v>
      </c>
      <c r="JP35" s="27">
        <v>18.029237501762708</v>
      </c>
      <c r="JQ35" s="27">
        <v>18.029237501762708</v>
      </c>
      <c r="JR35" s="27">
        <v>640.50501157074314</v>
      </c>
      <c r="JS35" s="27">
        <v>2010.6017496474876</v>
      </c>
      <c r="JT35" s="27">
        <v>1384.9779999999996</v>
      </c>
      <c r="JU35" s="27">
        <v>677.18441076641659</v>
      </c>
      <c r="JV35" s="27">
        <v>679.20714114959799</v>
      </c>
      <c r="JW35" s="27">
        <v>27.752287326120808</v>
      </c>
      <c r="JX35" s="27">
        <v>50.081335513768217</v>
      </c>
      <c r="JY35" s="27">
        <v>22.752287326120808</v>
      </c>
      <c r="JZ35" s="27">
        <v>-2.0097157165951276</v>
      </c>
      <c r="KA35" s="27">
        <v>48.126277629341317</v>
      </c>
      <c r="KB35" s="27">
        <v>-28.720753166171502</v>
      </c>
      <c r="KC35" s="27">
        <v>18.029310360139597</v>
      </c>
      <c r="KD35" s="27">
        <v>189.73453553640411</v>
      </c>
      <c r="KE35" s="27">
        <v>18.029310360139597</v>
      </c>
      <c r="KF35" s="27">
        <v>-199.85765541512615</v>
      </c>
      <c r="KG35" s="27">
        <v>59.312770782361667</v>
      </c>
      <c r="KH35" s="27">
        <v>48.310935064642806</v>
      </c>
      <c r="KI35" s="27">
        <v>1.2766749302114626</v>
      </c>
      <c r="KJ35" s="27">
        <v>0.66010579904365219</v>
      </c>
      <c r="KK35" s="27">
        <v>280.09293191056872</v>
      </c>
      <c r="KL35" s="27">
        <v>272.14901953331122</v>
      </c>
      <c r="KM35" s="27">
        <v>339.51208834259165</v>
      </c>
      <c r="KN35" s="27">
        <v>485.0025705053921</v>
      </c>
      <c r="KO35" s="27">
        <v>783.28713757004243</v>
      </c>
      <c r="KP35" s="27">
        <v>1549.8984071900084</v>
      </c>
      <c r="KQ35" s="27">
        <v>44.03360477633575</v>
      </c>
      <c r="KR35" s="27">
        <v>45.464696931566664</v>
      </c>
      <c r="KS35" s="27">
        <v>-4.0871453173384493</v>
      </c>
      <c r="KT35" s="27">
        <v>-6.4667076626917845</v>
      </c>
      <c r="KU35" s="27">
        <v>-6.4667076626917854</v>
      </c>
      <c r="KV35" s="27">
        <v>390.88146163278537</v>
      </c>
      <c r="KW35" s="27">
        <v>-4.0871453173384493</v>
      </c>
      <c r="KX35" s="27">
        <v>-3.5227592873698836</v>
      </c>
      <c r="KY35" s="27">
        <v>27.955733997463689</v>
      </c>
      <c r="KZ35" s="27">
        <v>15.315918531681202</v>
      </c>
      <c r="LA35" s="27">
        <v>361.09688119496474</v>
      </c>
      <c r="LB35" s="27">
        <v>375.87044109011129</v>
      </c>
      <c r="LC35" s="27">
        <v>13.111358512296682</v>
      </c>
      <c r="LD35" s="27">
        <v>-4.3396651601606813</v>
      </c>
      <c r="LE35" s="27">
        <v>-13.133682519143807</v>
      </c>
      <c r="LF35" s="27">
        <v>82.858505150487588</v>
      </c>
      <c r="LG35" s="27">
        <v>17.16186853356686</v>
      </c>
      <c r="LH35" s="27">
        <v>8.8802294919496578</v>
      </c>
      <c r="LI35" s="27">
        <v>16.884384411973123</v>
      </c>
      <c r="LJ35" s="27">
        <v>17.408589114985862</v>
      </c>
      <c r="LK35" s="27">
        <v>32.780214047287913</v>
      </c>
      <c r="LL35" s="27">
        <v>639.4363937208426</v>
      </c>
      <c r="LM35" s="27">
        <v>-3.684552803158072E-2</v>
      </c>
      <c r="LN35" s="27">
        <v>72.792450714034018</v>
      </c>
      <c r="LO35" s="27">
        <v>5.2819250703162988</v>
      </c>
      <c r="LP35" s="27">
        <v>5.2819250703162988</v>
      </c>
      <c r="LQ35" s="27">
        <v>31.284625767747318</v>
      </c>
      <c r="LR35" s="27">
        <v>-157.60190997924806</v>
      </c>
      <c r="LS35" s="27">
        <v>-4.9957579057328418</v>
      </c>
      <c r="LT35" s="27">
        <v>28.955733997463689</v>
      </c>
      <c r="LU35" s="27">
        <v>4.0484683836665463</v>
      </c>
      <c r="LV35" s="28">
        <v>7.2965522858074001</v>
      </c>
      <c r="LW35" s="28">
        <v>3.2155451944675644</v>
      </c>
      <c r="LX35" s="28">
        <v>8.8357285720807273</v>
      </c>
      <c r="LY35" s="28">
        <v>3.5632294919496577</v>
      </c>
      <c r="LZ35" s="28">
        <v>0.99999999999999911</v>
      </c>
      <c r="MA35" s="28">
        <v>383.30133043105997</v>
      </c>
      <c r="MB35" s="28">
        <v>57.148224258941809</v>
      </c>
      <c r="MC35" s="28">
        <v>1.0000000000000004</v>
      </c>
      <c r="MD35" s="28">
        <v>451.26487874544688</v>
      </c>
      <c r="ME35" s="28">
        <v>82.498131930520358</v>
      </c>
      <c r="MF35" s="28">
        <v>83.515380495020807</v>
      </c>
      <c r="MG35" s="28">
        <v>5.5202294919496575</v>
      </c>
      <c r="MH35" s="28">
        <v>-17.597365424729539</v>
      </c>
      <c r="MI35" s="28">
        <v>82.362530139553058</v>
      </c>
      <c r="MJ35" s="28">
        <v>0.73563663455662298</v>
      </c>
      <c r="MK35" s="28">
        <v>69.81861912749261</v>
      </c>
      <c r="ML35" s="28">
        <v>73.031152027898997</v>
      </c>
      <c r="MM35" s="28">
        <v>72.087737692197777</v>
      </c>
      <c r="MN35" s="28">
        <v>629.25541993718218</v>
      </c>
      <c r="MO35" s="28">
        <v>649.42501699356524</v>
      </c>
      <c r="MP35" s="28">
        <v>15.982899124386499</v>
      </c>
      <c r="MQ35" s="28">
        <v>-2.0342982323627758</v>
      </c>
      <c r="MR35" s="28">
        <v>17.460524420379141</v>
      </c>
      <c r="MS35" s="28">
        <v>59.09625561212448</v>
      </c>
      <c r="MT35" s="28">
        <v>31.483914838212982</v>
      </c>
      <c r="MU35" s="28">
        <v>4.9163130127931276E-2</v>
      </c>
      <c r="MV35" s="28">
        <v>1.9813096620937263</v>
      </c>
      <c r="MW35" s="28">
        <v>29.116980285613607</v>
      </c>
      <c r="MX35" s="28">
        <v>2.134978232103621</v>
      </c>
      <c r="MY35" s="28">
        <v>8.6271334154598422E-2</v>
      </c>
      <c r="MZ35" s="28">
        <v>1.9695254861402627</v>
      </c>
      <c r="NA35" s="28">
        <v>1.5072867874463172E-2</v>
      </c>
      <c r="NB35" s="28">
        <v>65.790226033519488</v>
      </c>
      <c r="NC35" s="28">
        <v>58.010689033572724</v>
      </c>
      <c r="ND35" s="28">
        <v>-0.47490945357667358</v>
      </c>
      <c r="NE35" s="28">
        <v>10.263771221203244</v>
      </c>
    </row>
    <row r="36" spans="1:369" x14ac:dyDescent="0.25">
      <c r="A36" s="1"/>
      <c r="B36" s="26">
        <v>46569</v>
      </c>
      <c r="C36" s="27">
        <v>21.81415032536713</v>
      </c>
      <c r="D36" s="27">
        <v>23.915156221046367</v>
      </c>
      <c r="E36" s="27">
        <v>39.506052444690333</v>
      </c>
      <c r="F36" s="27">
        <v>39.506052444690333</v>
      </c>
      <c r="G36" s="27">
        <v>27.00295513870444</v>
      </c>
      <c r="H36" s="27">
        <v>16.742877305840469</v>
      </c>
      <c r="I36" s="27">
        <v>38.999360864349036</v>
      </c>
      <c r="J36" s="27">
        <v>168.74209928278768</v>
      </c>
      <c r="K36" s="27">
        <v>168.51778947746675</v>
      </c>
      <c r="L36" s="27">
        <v>24.011045968418181</v>
      </c>
      <c r="M36" s="27">
        <v>28.031156352854932</v>
      </c>
      <c r="N36" s="27">
        <v>21.932633281102024</v>
      </c>
      <c r="O36" s="27">
        <v>25.183633108460985</v>
      </c>
      <c r="P36" s="27">
        <v>25.183633108460985</v>
      </c>
      <c r="Q36" s="27">
        <v>2.4299246341324645</v>
      </c>
      <c r="R36" s="27">
        <v>2.4702553334541637</v>
      </c>
      <c r="S36" s="27">
        <v>3.3500000000000085</v>
      </c>
      <c r="T36" s="27">
        <v>4.0499999999999945</v>
      </c>
      <c r="U36" s="27">
        <v>-8.9387512055942295</v>
      </c>
      <c r="V36" s="27">
        <v>-4.6917821190147739</v>
      </c>
      <c r="W36" s="27">
        <v>6.6846211463425953E-2</v>
      </c>
      <c r="X36" s="27">
        <v>1203.9342393843281</v>
      </c>
      <c r="Y36" s="27">
        <v>1.8986245670388999</v>
      </c>
      <c r="Z36" s="27">
        <v>1.8420665275592829</v>
      </c>
      <c r="AA36" s="27">
        <v>1.2875329064105498</v>
      </c>
      <c r="AB36" s="27">
        <v>1.2875329064105496</v>
      </c>
      <c r="AC36" s="27">
        <v>1.1449699544888192</v>
      </c>
      <c r="AD36" s="27">
        <v>1.1449699544888192</v>
      </c>
      <c r="AE36" s="27">
        <v>23.089457258359765</v>
      </c>
      <c r="AF36" s="27">
        <v>27.089457258359765</v>
      </c>
      <c r="AG36" s="27">
        <v>0.16014772215052298</v>
      </c>
      <c r="AH36" s="27">
        <v>-37.270635375187872</v>
      </c>
      <c r="AI36" s="27">
        <v>3.6754434267355331</v>
      </c>
      <c r="AJ36" s="27">
        <v>3.1320665275592829</v>
      </c>
      <c r="AK36" s="27">
        <v>56.110586811073873</v>
      </c>
      <c r="AL36" s="27">
        <v>1.8620665275592829</v>
      </c>
      <c r="AM36" s="27">
        <v>-0.15344564453338369</v>
      </c>
      <c r="AN36" s="27">
        <v>-1.75500004552307E-2</v>
      </c>
      <c r="AO36" s="27">
        <v>-0.17959975128802563</v>
      </c>
      <c r="AP36" s="27">
        <v>-0.33334231355243377</v>
      </c>
      <c r="AQ36" s="27">
        <v>-1.3533084627727965</v>
      </c>
      <c r="AR36" s="27">
        <v>16.039784106483449</v>
      </c>
      <c r="AS36" s="27">
        <v>-0.1733989347052696</v>
      </c>
      <c r="AT36" s="27">
        <v>27.433714389279668</v>
      </c>
      <c r="AU36" s="27">
        <v>0.10460895468749995</v>
      </c>
      <c r="AV36" s="27">
        <v>-5.0870755950930671E-2</v>
      </c>
      <c r="AW36" s="27">
        <v>-9.3340004464286253E-2</v>
      </c>
      <c r="AX36" s="27">
        <v>1.5175797167204408E-2</v>
      </c>
      <c r="AY36" s="27">
        <v>1.8955158619966672</v>
      </c>
      <c r="AZ36" s="27">
        <v>-9.360268446529636</v>
      </c>
      <c r="BA36" s="27">
        <v>2.0595092461402627</v>
      </c>
      <c r="BB36" s="27">
        <v>-0.14338813517653168</v>
      </c>
      <c r="BC36" s="27">
        <v>8.8002320418561109</v>
      </c>
      <c r="BD36" s="27">
        <v>68.785290924269958</v>
      </c>
      <c r="BE36" s="27">
        <v>436.78666876017905</v>
      </c>
      <c r="BF36" s="27">
        <v>-1.3533084627727965</v>
      </c>
      <c r="BG36" s="27">
        <v>3.3685310399999979</v>
      </c>
      <c r="BH36" s="27">
        <v>2.6763611571428512</v>
      </c>
      <c r="BI36" s="27">
        <v>12.348374502893121</v>
      </c>
      <c r="BJ36" s="27">
        <v>16.999194928571381</v>
      </c>
      <c r="BK36" s="27">
        <v>206.11546694822368</v>
      </c>
      <c r="BL36" s="27">
        <v>-0.17338813517653168</v>
      </c>
      <c r="BM36" s="27">
        <v>55.968605929283356</v>
      </c>
      <c r="BN36" s="27">
        <v>2.0746850433074671</v>
      </c>
      <c r="BO36" s="27">
        <v>-3.9224660706937829E-2</v>
      </c>
      <c r="BP36" s="27">
        <v>-0.15844564453338369</v>
      </c>
      <c r="BQ36" s="27">
        <v>72.637583324670473</v>
      </c>
      <c r="BR36" s="27">
        <v>1.9470860852737397</v>
      </c>
      <c r="BS36" s="27">
        <v>-6.491746582784079E-2</v>
      </c>
      <c r="BT36" s="27">
        <v>-76.319919378113326</v>
      </c>
      <c r="BU36" s="27">
        <v>-5.9831834540465323</v>
      </c>
      <c r="BV36" s="27">
        <v>436.43666876017903</v>
      </c>
      <c r="BW36" s="27">
        <v>68.664194659957218</v>
      </c>
      <c r="BX36" s="27">
        <v>10.791711511174137</v>
      </c>
      <c r="BY36" s="27">
        <v>533.16699288385189</v>
      </c>
      <c r="BZ36" s="27">
        <v>16.740107777686021</v>
      </c>
      <c r="CA36" s="27">
        <v>369.75160635133028</v>
      </c>
      <c r="CB36" s="27">
        <v>-6.2471330824904543</v>
      </c>
      <c r="CC36" s="27">
        <v>-18.679454764298043</v>
      </c>
      <c r="CD36" s="27">
        <v>-8.8109548595019653</v>
      </c>
      <c r="CE36" s="27">
        <v>-19.107904311180405</v>
      </c>
      <c r="CF36" s="27">
        <v>77.136429946532132</v>
      </c>
      <c r="CG36" s="27">
        <v>77.136429946532118</v>
      </c>
      <c r="CH36" s="27">
        <v>78.714164108445388</v>
      </c>
      <c r="CI36" s="27">
        <v>337.30664352389493</v>
      </c>
      <c r="CJ36" s="27">
        <v>77.136429946532118</v>
      </c>
      <c r="CK36" s="27">
        <v>65.007315317805734</v>
      </c>
      <c r="CL36" s="27">
        <v>502.17193054410478</v>
      </c>
      <c r="CM36" s="27">
        <v>457.17193054410478</v>
      </c>
      <c r="CN36" s="27">
        <v>23.565486510290739</v>
      </c>
      <c r="CO36" s="27">
        <v>-7.4575205353899525</v>
      </c>
      <c r="CP36" s="27">
        <v>382.91663655748624</v>
      </c>
      <c r="CQ36" s="27">
        <v>9.2812727766603302</v>
      </c>
      <c r="CR36" s="27">
        <v>413.38654061225748</v>
      </c>
      <c r="CS36" s="27">
        <v>6.7499483859637825</v>
      </c>
      <c r="CT36" s="27">
        <v>9.8414800520421473</v>
      </c>
      <c r="CU36" s="27">
        <v>640.92619193540395</v>
      </c>
      <c r="CV36" s="27">
        <v>18.951094411689851</v>
      </c>
      <c r="CW36" s="27">
        <v>621.03560481705495</v>
      </c>
      <c r="CX36" s="27">
        <v>-0.15844564453338369</v>
      </c>
      <c r="CY36" s="27">
        <v>1.64274983598182</v>
      </c>
      <c r="CZ36" s="27">
        <v>1.1210323297331914E-2</v>
      </c>
      <c r="DA36" s="27">
        <v>1.7520665275592828</v>
      </c>
      <c r="DB36" s="27">
        <v>2.1290421527769499</v>
      </c>
      <c r="DC36" s="27">
        <v>3.2200000000000033</v>
      </c>
      <c r="DD36" s="27">
        <v>3.1499999999999981</v>
      </c>
      <c r="DE36" s="27">
        <v>1.974685043307467</v>
      </c>
      <c r="DF36" s="27">
        <v>1.2294736607143071E-2</v>
      </c>
      <c r="DG36" s="27">
        <v>3.1500000000000021</v>
      </c>
      <c r="DH36" s="27">
        <v>3.1199999999999979</v>
      </c>
      <c r="DI36" s="27">
        <v>35.787426027977318</v>
      </c>
      <c r="DJ36" s="27">
        <v>36.158177296451683</v>
      </c>
      <c r="DK36" s="27">
        <v>361.58177296451674</v>
      </c>
      <c r="DL36" s="27">
        <v>205.43677340051627</v>
      </c>
      <c r="DM36" s="27">
        <v>36.306138603430689</v>
      </c>
      <c r="DN36" s="27">
        <v>645.30254295271254</v>
      </c>
      <c r="DO36" s="27">
        <v>-10.515004645608379</v>
      </c>
      <c r="DP36" s="27">
        <v>371.16857683921108</v>
      </c>
      <c r="DQ36" s="27">
        <v>361.40251143487569</v>
      </c>
      <c r="DR36" s="27">
        <v>525.95638054869346</v>
      </c>
      <c r="DS36" s="27">
        <v>645.32804829705015</v>
      </c>
      <c r="DT36" s="27">
        <v>639.70225991633731</v>
      </c>
      <c r="DU36" s="27">
        <v>636.85108049945507</v>
      </c>
      <c r="DV36" s="27">
        <v>678.36763253724462</v>
      </c>
      <c r="DW36" s="27">
        <v>8.7168571946398341</v>
      </c>
      <c r="DX36" s="27">
        <v>7.7499999999999583</v>
      </c>
      <c r="DY36" s="27">
        <v>18.228720296289016</v>
      </c>
      <c r="DZ36" s="27">
        <v>2.1665895845051653</v>
      </c>
      <c r="EA36" s="27">
        <v>694.36763253724462</v>
      </c>
      <c r="EB36" s="27">
        <v>24.433714389279668</v>
      </c>
      <c r="EC36" s="27">
        <v>19.850117800890263</v>
      </c>
      <c r="ED36" s="27">
        <v>10.742877305840469</v>
      </c>
      <c r="EE36" s="27">
        <v>-50.122003315769305</v>
      </c>
      <c r="EF36" s="27">
        <v>-4.9957579057328418</v>
      </c>
      <c r="EG36" s="27">
        <v>16.984152564280176</v>
      </c>
      <c r="EH36" s="27">
        <v>11.245833459522549</v>
      </c>
      <c r="EI36" s="27">
        <v>10.225718460110285</v>
      </c>
      <c r="EJ36" s="27">
        <v>-100.24400663153861</v>
      </c>
      <c r="EK36" s="27">
        <v>16.274999999999984</v>
      </c>
      <c r="EL36" s="27">
        <v>10.749889285714261</v>
      </c>
      <c r="EM36" s="27">
        <v>-6.8634806804750026</v>
      </c>
      <c r="EN36" s="27">
        <v>391.47760199339541</v>
      </c>
      <c r="EO36" s="27">
        <v>0.99999999999998568</v>
      </c>
      <c r="EP36" s="27">
        <v>635.54931729806469</v>
      </c>
      <c r="EQ36" s="27">
        <v>660.34640084467105</v>
      </c>
      <c r="ER36" s="27">
        <v>2.7744250106592356</v>
      </c>
      <c r="ES36" s="27">
        <v>641.40777080262399</v>
      </c>
      <c r="ET36" s="27">
        <v>20.472187863956325</v>
      </c>
      <c r="EU36" s="27">
        <v>654.41875228867252</v>
      </c>
      <c r="EV36" s="27">
        <v>654.41875228867252</v>
      </c>
      <c r="EW36" s="27">
        <v>9.7967994065070521</v>
      </c>
      <c r="EX36" s="27">
        <v>-7.9533282566381933</v>
      </c>
      <c r="EY36" s="27">
        <v>518.01366802381722</v>
      </c>
      <c r="EZ36" s="27">
        <v>-7.6942911770522757</v>
      </c>
      <c r="FA36" s="27">
        <v>491.96116895267937</v>
      </c>
      <c r="FB36" s="27">
        <v>641.55361313602282</v>
      </c>
      <c r="FC36" s="27">
        <v>-16.050870755950932</v>
      </c>
      <c r="FD36" s="27">
        <v>-108.24400663153861</v>
      </c>
      <c r="FE36" s="27">
        <v>10338.749187052128</v>
      </c>
      <c r="FF36" s="27">
        <v>147.76212730923751</v>
      </c>
      <c r="FG36" s="27">
        <v>11.015719152542079</v>
      </c>
      <c r="FH36" s="27">
        <v>710.47753784441272</v>
      </c>
      <c r="FI36" s="27">
        <v>15.25</v>
      </c>
      <c r="FJ36" s="27">
        <v>13.549366934502073</v>
      </c>
      <c r="FK36" s="27">
        <v>17.242877305840469</v>
      </c>
      <c r="FL36" s="27">
        <v>4.1499999999999684</v>
      </c>
      <c r="FM36" s="27">
        <v>-3.9737378490546162</v>
      </c>
      <c r="FN36" s="27">
        <v>61.755987972452786</v>
      </c>
      <c r="FO36" s="27">
        <v>4.4577858177440355</v>
      </c>
      <c r="FP36" s="27">
        <v>3.1499999999999684</v>
      </c>
      <c r="FQ36" s="27">
        <v>59.617266221404599</v>
      </c>
      <c r="FR36" s="27">
        <v>4.7249999999999845</v>
      </c>
      <c r="FS36" s="27">
        <v>7.5107176040059643E-3</v>
      </c>
      <c r="FT36" s="27">
        <v>-0.13014772215052298</v>
      </c>
      <c r="FU36" s="27">
        <v>1.952066527559283</v>
      </c>
      <c r="FV36" s="27">
        <v>2.0021333760820306</v>
      </c>
      <c r="FW36" s="27">
        <v>1.1516433659475809</v>
      </c>
      <c r="FX36" s="27">
        <v>-10.515004645608379</v>
      </c>
      <c r="FY36" s="27">
        <v>2.002066527559283</v>
      </c>
      <c r="FZ36" s="27">
        <v>-0.14598922593799279</v>
      </c>
      <c r="GA36" s="27">
        <v>2.1535775086222011</v>
      </c>
      <c r="GB36" s="27">
        <v>-2.905503332986819</v>
      </c>
      <c r="GC36" s="27">
        <v>25.63956813726908</v>
      </c>
      <c r="GD36" s="27">
        <v>47.939668683779672</v>
      </c>
      <c r="GE36" s="27">
        <v>0.16580542000000015</v>
      </c>
      <c r="GF36" s="27">
        <v>449.77984255178995</v>
      </c>
      <c r="GG36" s="27">
        <v>60.37910309668321</v>
      </c>
      <c r="GH36" s="27">
        <v>449.37984255178998</v>
      </c>
      <c r="GI36" s="27">
        <v>2.5710438857142841</v>
      </c>
      <c r="GJ36" s="27">
        <v>25.639628471781272</v>
      </c>
      <c r="GK36" s="27">
        <v>5.3</v>
      </c>
      <c r="GL36" s="27">
        <v>-2.2244990178849267</v>
      </c>
      <c r="GM36" s="27">
        <v>-9.7757930998333686E-3</v>
      </c>
      <c r="GN36" s="27">
        <v>1.7061813860742856</v>
      </c>
      <c r="GO36" s="27">
        <v>280.21714807645424</v>
      </c>
      <c r="GP36" s="27">
        <v>4.7249999999999845</v>
      </c>
      <c r="GQ36" s="27">
        <v>0.13600661585640461</v>
      </c>
      <c r="GR36" s="27">
        <v>620.37368467048441</v>
      </c>
      <c r="GS36" s="27">
        <v>29.490994191359221</v>
      </c>
      <c r="GT36" s="27">
        <v>1.0014289914837783E-2</v>
      </c>
      <c r="GU36" s="27">
        <v>0.16580542073547841</v>
      </c>
      <c r="GV36" s="27">
        <v>-108.24400663153861</v>
      </c>
      <c r="GW36" s="27">
        <v>0.40147868993295605</v>
      </c>
      <c r="GX36" s="27">
        <v>18.031299080013316</v>
      </c>
      <c r="GY36" s="27">
        <v>21.086094926305197</v>
      </c>
      <c r="GZ36" s="27">
        <v>0.15151098106291805</v>
      </c>
      <c r="HA36" s="27">
        <v>0.24151098106291805</v>
      </c>
      <c r="HB36" s="27">
        <v>21.782008825185262</v>
      </c>
      <c r="HC36" s="27">
        <v>0.15998352909539224</v>
      </c>
      <c r="HD36" s="27">
        <v>0.15998352909539224</v>
      </c>
      <c r="HE36" s="27">
        <v>2.1955158619966673</v>
      </c>
      <c r="HF36" s="27">
        <v>2.1955158619966674E-2</v>
      </c>
      <c r="HG36" s="27">
        <v>-0.10977579309983337</v>
      </c>
      <c r="HH36" s="27">
        <v>-9.9775793099833379E-2</v>
      </c>
      <c r="HI36" s="27">
        <v>1.6846211463425957E-2</v>
      </c>
      <c r="HJ36" s="27">
        <v>2.1593066610714291</v>
      </c>
      <c r="HK36" s="27">
        <v>0.10318035714285714</v>
      </c>
      <c r="HL36" s="27">
        <v>0.22318035714285689</v>
      </c>
      <c r="HM36" s="27">
        <v>27.461162357872524</v>
      </c>
      <c r="HN36" s="27">
        <v>27.452648541171385</v>
      </c>
      <c r="HO36" s="27">
        <v>620.96368467048444</v>
      </c>
      <c r="HP36" s="27">
        <v>1206.7642528683161</v>
      </c>
      <c r="HQ36" s="27">
        <v>1413.7339939380925</v>
      </c>
      <c r="HR36" s="27">
        <v>621.20832348270926</v>
      </c>
      <c r="HS36" s="27">
        <v>623.20832348270926</v>
      </c>
      <c r="HT36" s="27">
        <v>642.12410775189119</v>
      </c>
      <c r="HU36" s="27">
        <v>648.90369863313276</v>
      </c>
      <c r="HV36" s="27">
        <v>634.36763253724462</v>
      </c>
      <c r="HW36" s="27">
        <v>2.4834479622104482</v>
      </c>
      <c r="HX36" s="27">
        <v>1.0499999999999685</v>
      </c>
      <c r="HY36" s="27">
        <v>-41.270635375187872</v>
      </c>
      <c r="HZ36" s="27">
        <v>615.70812628097053</v>
      </c>
      <c r="IA36" s="27">
        <v>594.4301747563361</v>
      </c>
      <c r="IB36" s="27">
        <v>10.323677464457646</v>
      </c>
      <c r="IC36" s="27">
        <v>10.103749722898776</v>
      </c>
      <c r="ID36" s="27">
        <v>112.04767457589907</v>
      </c>
      <c r="IE36" s="27">
        <v>641.72901317031085</v>
      </c>
      <c r="IF36" s="27">
        <v>109.47140152103852</v>
      </c>
      <c r="IG36" s="27">
        <v>0.27702581247721364</v>
      </c>
      <c r="IH36" s="27">
        <v>421.46007514236561</v>
      </c>
      <c r="II36" s="27">
        <v>-12.62597072345892</v>
      </c>
      <c r="IJ36" s="27">
        <v>371.16857683921108</v>
      </c>
      <c r="IK36" s="27">
        <v>20.540223521536255</v>
      </c>
      <c r="IL36" s="27">
        <v>385.80082869531833</v>
      </c>
      <c r="IM36" s="27">
        <v>371.16857683921108</v>
      </c>
      <c r="IN36" s="27">
        <v>-20.635317687593936</v>
      </c>
      <c r="IO36" s="27">
        <v>-18.635317687593936</v>
      </c>
      <c r="IP36" s="27">
        <v>370.42260644477471</v>
      </c>
      <c r="IQ36" s="27">
        <v>0.78749999999998965</v>
      </c>
      <c r="IR36" s="27">
        <v>404.10357271685433</v>
      </c>
      <c r="IS36" s="27">
        <v>32.875204932577311</v>
      </c>
      <c r="IT36" s="27">
        <v>10.749889285714264</v>
      </c>
      <c r="IU36" s="27">
        <v>-8.4158458932359146</v>
      </c>
      <c r="IV36" s="27">
        <v>-7.8193912885726764</v>
      </c>
      <c r="IW36" s="27">
        <v>382.91663655748624</v>
      </c>
      <c r="IX36" s="27">
        <v>366.32893417879512</v>
      </c>
      <c r="IY36" s="27">
        <v>-1.5000000000000022</v>
      </c>
      <c r="IZ36" s="27">
        <v>-29.055033329868191</v>
      </c>
      <c r="JA36" s="27">
        <v>1.4816547215595435</v>
      </c>
      <c r="JB36" s="27">
        <v>5.0169525050626387</v>
      </c>
      <c r="JC36" s="27">
        <v>17.433714389279668</v>
      </c>
      <c r="JD36" s="27">
        <v>16.347619423901481</v>
      </c>
      <c r="JE36" s="27">
        <v>-5.1545141953955191</v>
      </c>
      <c r="JF36" s="27">
        <v>199.58770617270628</v>
      </c>
      <c r="JG36" s="27">
        <v>636.66317408504904</v>
      </c>
      <c r="JH36" s="27">
        <v>633.35332323085402</v>
      </c>
      <c r="JI36" s="27">
        <v>617.86002265680941</v>
      </c>
      <c r="JJ36" s="27">
        <v>601.27741556457374</v>
      </c>
      <c r="JK36" s="27">
        <v>618.34640084467105</v>
      </c>
      <c r="JL36" s="27">
        <v>604.85568466105099</v>
      </c>
      <c r="JM36" s="27">
        <v>3.2954858046044802</v>
      </c>
      <c r="JN36" s="27">
        <v>17.850117800890263</v>
      </c>
      <c r="JO36" s="27">
        <v>632.33419769330533</v>
      </c>
      <c r="JP36" s="27">
        <v>18.089384156922812</v>
      </c>
      <c r="JQ36" s="27">
        <v>18.089384156922812</v>
      </c>
      <c r="JR36" s="27">
        <v>639.42704952241195</v>
      </c>
      <c r="JS36" s="27">
        <v>2011.0021696658891</v>
      </c>
      <c r="JT36" s="27">
        <v>1384.9779999999996</v>
      </c>
      <c r="JU36" s="27">
        <v>677.70470513385044</v>
      </c>
      <c r="JV36" s="27">
        <v>679.72898962136219</v>
      </c>
      <c r="JW36" s="27">
        <v>27.740107777686021</v>
      </c>
      <c r="JX36" s="27">
        <v>49.855487594254171</v>
      </c>
      <c r="JY36" s="27">
        <v>22.740107777686021</v>
      </c>
      <c r="JZ36" s="27">
        <v>-2.009678597931253</v>
      </c>
      <c r="KA36" s="27">
        <v>47.899668683779673</v>
      </c>
      <c r="KB36" s="27">
        <v>-26.338638747515017</v>
      </c>
      <c r="KC36" s="27">
        <v>18.089457258359765</v>
      </c>
      <c r="KD36" s="27">
        <v>191.58456290891181</v>
      </c>
      <c r="KE36" s="27">
        <v>18.089457258359765</v>
      </c>
      <c r="KF36" s="27">
        <v>-201.90674923270078</v>
      </c>
      <c r="KG36" s="27">
        <v>59.060068776593845</v>
      </c>
      <c r="KH36" s="27">
        <v>48.310935064642806</v>
      </c>
      <c r="KI36" s="27">
        <v>1.2287182785500939</v>
      </c>
      <c r="KJ36" s="27">
        <v>0.62008406755971623</v>
      </c>
      <c r="KK36" s="27">
        <v>280.31714807645426</v>
      </c>
      <c r="KL36" s="27">
        <v>269.23908654888731</v>
      </c>
      <c r="KM36" s="27">
        <v>349.23985107167806</v>
      </c>
      <c r="KN36" s="27">
        <v>485.90369863313276</v>
      </c>
      <c r="KO36" s="27">
        <v>783.30862572598085</v>
      </c>
      <c r="KP36" s="27">
        <v>1550.674132118532</v>
      </c>
      <c r="KQ36" s="27">
        <v>44.062876610168317</v>
      </c>
      <c r="KR36" s="27">
        <v>45.494920099998787</v>
      </c>
      <c r="KS36" s="27">
        <v>-4.1270635375187874</v>
      </c>
      <c r="KT36" s="27">
        <v>-6.5066658626015395</v>
      </c>
      <c r="KU36" s="27">
        <v>-6.5066658626015403</v>
      </c>
      <c r="KV36" s="27">
        <v>390.93929905957424</v>
      </c>
      <c r="KW36" s="27">
        <v>-4.1270635375187874</v>
      </c>
      <c r="KX36" s="27">
        <v>-3.5326341621181556</v>
      </c>
      <c r="KY36" s="27">
        <v>27.702581247721366</v>
      </c>
      <c r="KZ36" s="27">
        <v>15.313011650871555</v>
      </c>
      <c r="LA36" s="27">
        <v>361.40251143487569</v>
      </c>
      <c r="LB36" s="27">
        <v>375.92605738623297</v>
      </c>
      <c r="LC36" s="27">
        <v>12.86175851229668</v>
      </c>
      <c r="LD36" s="27">
        <v>-4.9438642875427261</v>
      </c>
      <c r="LE36" s="27">
        <v>-13.197376335444856</v>
      </c>
      <c r="LF36" s="27">
        <v>82.948814364725337</v>
      </c>
      <c r="LG36" s="27">
        <v>17.242877305840469</v>
      </c>
      <c r="LH36" s="27">
        <v>9.2216547215595437</v>
      </c>
      <c r="LI36" s="27">
        <v>16.933714389279668</v>
      </c>
      <c r="LJ36" s="27">
        <v>17.48928684051214</v>
      </c>
      <c r="LK36" s="27">
        <v>32.77520493257731</v>
      </c>
      <c r="LL36" s="27">
        <v>635.54931729806469</v>
      </c>
      <c r="LM36" s="27">
        <v>-3.9729945263584941E-2</v>
      </c>
      <c r="LN36" s="27">
        <v>72.637583324670473</v>
      </c>
      <c r="LO36" s="27">
        <v>5.2592596824896969</v>
      </c>
      <c r="LP36" s="27">
        <v>5.2592596824896969</v>
      </c>
      <c r="LQ36" s="27">
        <v>31.01456470701353</v>
      </c>
      <c r="LR36" s="27">
        <v>-159.85015405883789</v>
      </c>
      <c r="LS36" s="27">
        <v>-4.9957579057328418</v>
      </c>
      <c r="LT36" s="27">
        <v>28.702581247721366</v>
      </c>
      <c r="LU36" s="27">
        <v>3.9584691126654121</v>
      </c>
      <c r="LV36" s="28">
        <v>7.2077196772891297</v>
      </c>
      <c r="LW36" s="28">
        <v>3.2154858046044801</v>
      </c>
      <c r="LX36" s="28">
        <v>8.8100361753384639</v>
      </c>
      <c r="LY36" s="28">
        <v>3.9046547215595435</v>
      </c>
      <c r="LZ36" s="28">
        <v>0.99999999999999911</v>
      </c>
      <c r="MA36" s="28">
        <v>381.30664352389493</v>
      </c>
      <c r="MB36" s="28">
        <v>57.037993207084504</v>
      </c>
      <c r="MC36" s="28">
        <v>1.0000000000000004</v>
      </c>
      <c r="MD36" s="28">
        <v>451.04146403202503</v>
      </c>
      <c r="ME36" s="28">
        <v>82.591880196453502</v>
      </c>
      <c r="MF36" s="28">
        <v>83.610284730025171</v>
      </c>
      <c r="MG36" s="28">
        <v>5.8616547215595434</v>
      </c>
      <c r="MH36" s="28">
        <v>-17.686498245260008</v>
      </c>
      <c r="MI36" s="28">
        <v>82.45244281155415</v>
      </c>
      <c r="MJ36" s="28">
        <v>0.79216470534736272</v>
      </c>
      <c r="MK36" s="28">
        <v>69.776191242592574</v>
      </c>
      <c r="ML36" s="28">
        <v>72.99403500971215</v>
      </c>
      <c r="MM36" s="28">
        <v>72.094175738565241</v>
      </c>
      <c r="MN36" s="28">
        <v>628.34640084467105</v>
      </c>
      <c r="MO36" s="28">
        <v>650.18937622658598</v>
      </c>
      <c r="MP36" s="28">
        <v>15.980464220069667</v>
      </c>
      <c r="MQ36" s="28">
        <v>-2.0342982323627758</v>
      </c>
      <c r="MR36" s="28">
        <v>17.617461066855988</v>
      </c>
      <c r="MS36" s="28">
        <v>59.322281129707754</v>
      </c>
      <c r="MT36" s="28">
        <v>31.642141367704454</v>
      </c>
      <c r="MU36" s="28">
        <v>5.5161032003538897E-2</v>
      </c>
      <c r="MV36" s="28">
        <v>1.972066527559283</v>
      </c>
      <c r="MW36" s="28">
        <v>29.055033329868191</v>
      </c>
      <c r="MX36" s="28">
        <v>2.1446850433074669</v>
      </c>
      <c r="MY36" s="28">
        <v>8.6258191204604359E-2</v>
      </c>
      <c r="MZ36" s="28">
        <v>1.9795092461402626</v>
      </c>
      <c r="NA36" s="28">
        <v>1.5072589484484113E-2</v>
      </c>
      <c r="NB36" s="28">
        <v>66.051954073704366</v>
      </c>
      <c r="NC36" s="28">
        <v>58.231992736341105</v>
      </c>
      <c r="ND36" s="28">
        <v>-0.64118789906294682</v>
      </c>
      <c r="NE36" s="28">
        <v>10.383801736162479</v>
      </c>
    </row>
    <row r="37" spans="1:369" x14ac:dyDescent="0.25">
      <c r="A37" s="1"/>
      <c r="B37" s="26">
        <v>46600</v>
      </c>
      <c r="C37" s="27">
        <v>21.75308291793759</v>
      </c>
      <c r="D37" s="27">
        <v>23.867138640038341</v>
      </c>
      <c r="E37" s="27">
        <v>38.479678403563135</v>
      </c>
      <c r="F37" s="27">
        <v>38.479678403563135</v>
      </c>
      <c r="G37" s="27">
        <v>26.954652556287797</v>
      </c>
      <c r="H37" s="27">
        <v>16.872569120374688</v>
      </c>
      <c r="I37" s="27">
        <v>39.038395356256103</v>
      </c>
      <c r="J37" s="27">
        <v>161.87678903359503</v>
      </c>
      <c r="K37" s="27">
        <v>167.40701607234212</v>
      </c>
      <c r="L37" s="27">
        <v>23.98007643980133</v>
      </c>
      <c r="M37" s="27">
        <v>28.062433042334742</v>
      </c>
      <c r="N37" s="27">
        <v>21.886473199031151</v>
      </c>
      <c r="O37" s="27">
        <v>25.25919156363188</v>
      </c>
      <c r="P37" s="27">
        <v>25.25919156363188</v>
      </c>
      <c r="Q37" s="27">
        <v>2.4297199473499216</v>
      </c>
      <c r="R37" s="27">
        <v>2.4700472493806243</v>
      </c>
      <c r="S37" s="27">
        <v>3.3500000000000085</v>
      </c>
      <c r="T37" s="27">
        <v>4.0499999999999945</v>
      </c>
      <c r="U37" s="27">
        <v>-9.033776261853232</v>
      </c>
      <c r="V37" s="27">
        <v>-5.1254340381225987</v>
      </c>
      <c r="W37" s="27">
        <v>8.4155072182015705E-2</v>
      </c>
      <c r="X37" s="27">
        <v>1192.6300893226369</v>
      </c>
      <c r="Y37" s="27">
        <v>1.8692916720093431</v>
      </c>
      <c r="Z37" s="27">
        <v>1.828485273249254</v>
      </c>
      <c r="AA37" s="27">
        <v>1.2875329064105498</v>
      </c>
      <c r="AB37" s="27">
        <v>1.2875329064105496</v>
      </c>
      <c r="AC37" s="27">
        <v>1.1449699544888192</v>
      </c>
      <c r="AD37" s="27">
        <v>1.1449699544888192</v>
      </c>
      <c r="AE37" s="27">
        <v>23.175815406836477</v>
      </c>
      <c r="AF37" s="27">
        <v>27.175815406836477</v>
      </c>
      <c r="AG37" s="27">
        <v>0.16092550640709541</v>
      </c>
      <c r="AH37" s="27">
        <v>-38.583993899984776</v>
      </c>
      <c r="AI37" s="27">
        <v>3.6764563645739079</v>
      </c>
      <c r="AJ37" s="27">
        <v>3.1184852732492541</v>
      </c>
      <c r="AK37" s="27">
        <v>56.06917307297762</v>
      </c>
      <c r="AL37" s="27">
        <v>1.848485273249254</v>
      </c>
      <c r="AM37" s="27">
        <v>-0.10063229808121482</v>
      </c>
      <c r="AN37" s="27">
        <v>-1.75500004552307E-2</v>
      </c>
      <c r="AO37" s="27">
        <v>-0.14482968195617216</v>
      </c>
      <c r="AP37" s="27">
        <v>-0.30243826669572865</v>
      </c>
      <c r="AQ37" s="27">
        <v>-1.3969034765790789</v>
      </c>
      <c r="AR37" s="27">
        <v>16.148996033328558</v>
      </c>
      <c r="AS37" s="27">
        <v>-0.17586654185751038</v>
      </c>
      <c r="AT37" s="27">
        <v>27.532905469748464</v>
      </c>
      <c r="AU37" s="27">
        <v>0.10888615124999994</v>
      </c>
      <c r="AV37" s="27">
        <v>-4.930558087123392E-2</v>
      </c>
      <c r="AW37" s="27">
        <v>-5.0256120535714571E-2</v>
      </c>
      <c r="AX37" s="27">
        <v>1.9448799986673482E-2</v>
      </c>
      <c r="AY37" s="27">
        <v>1.8969985083885639</v>
      </c>
      <c r="AZ37" s="27">
        <v>-9.6663602593889859</v>
      </c>
      <c r="BA37" s="27">
        <v>2.0638159661402624</v>
      </c>
      <c r="BB37" s="27">
        <v>-0.15344996670027758</v>
      </c>
      <c r="BC37" s="27">
        <v>8.7914170437097088</v>
      </c>
      <c r="BD37" s="27">
        <v>68.783227869647121</v>
      </c>
      <c r="BE37" s="27">
        <v>436.77356836118275</v>
      </c>
      <c r="BF37" s="27">
        <v>-1.3969034765790789</v>
      </c>
      <c r="BG37" s="27">
        <v>3.3137116949999981</v>
      </c>
      <c r="BH37" s="27">
        <v>2.6528538428571369</v>
      </c>
      <c r="BI37" s="27">
        <v>12.395432781525287</v>
      </c>
      <c r="BJ37" s="27">
        <v>16.846522785714239</v>
      </c>
      <c r="BK37" s="27">
        <v>205.70540939897353</v>
      </c>
      <c r="BL37" s="27">
        <v>-0.18344996670027758</v>
      </c>
      <c r="BM37" s="27">
        <v>55.693563577198148</v>
      </c>
      <c r="BN37" s="27">
        <v>2.0832647661269359</v>
      </c>
      <c r="BO37" s="27">
        <v>-3.9827545120409959E-2</v>
      </c>
      <c r="BP37" s="27">
        <v>-0.10563229808121483</v>
      </c>
      <c r="BQ37" s="27">
        <v>72.967461287624772</v>
      </c>
      <c r="BR37" s="27">
        <v>1.9506278528255445</v>
      </c>
      <c r="BS37" s="27">
        <v>-3.3407174614550693E-2</v>
      </c>
      <c r="BT37" s="27">
        <v>-76.446064406684741</v>
      </c>
      <c r="BU37" s="27">
        <v>-6.0379030766046844</v>
      </c>
      <c r="BV37" s="27">
        <v>436.42356836118273</v>
      </c>
      <c r="BW37" s="27">
        <v>68.682466674238626</v>
      </c>
      <c r="BX37" s="27">
        <v>10.772210974881416</v>
      </c>
      <c r="BY37" s="27">
        <v>533.14891161675416</v>
      </c>
      <c r="BZ37" s="27">
        <v>16.727006753775505</v>
      </c>
      <c r="CA37" s="27">
        <v>366.13767484061628</v>
      </c>
      <c r="CB37" s="27">
        <v>-7.0269058176102623</v>
      </c>
      <c r="CC37" s="27">
        <v>-18.679454764298043</v>
      </c>
      <c r="CD37" s="27">
        <v>-9.5719256845893668</v>
      </c>
      <c r="CE37" s="27">
        <v>-19.129755270095707</v>
      </c>
      <c r="CF37" s="27">
        <v>77.190290848936925</v>
      </c>
      <c r="CG37" s="27">
        <v>77.190290848936925</v>
      </c>
      <c r="CH37" s="27">
        <v>78.862705669030788</v>
      </c>
      <c r="CI37" s="27">
        <v>333.90691190663409</v>
      </c>
      <c r="CJ37" s="27">
        <v>77.190290848936925</v>
      </c>
      <c r="CK37" s="27">
        <v>64.623316894403715</v>
      </c>
      <c r="CL37" s="27">
        <v>502.17193054410478</v>
      </c>
      <c r="CM37" s="27">
        <v>457.17193054410478</v>
      </c>
      <c r="CN37" s="27">
        <v>23.565486510290739</v>
      </c>
      <c r="CO37" s="27">
        <v>-8.1354057038548859</v>
      </c>
      <c r="CP37" s="27">
        <v>382.48113085264902</v>
      </c>
      <c r="CQ37" s="27">
        <v>9.2812727766603302</v>
      </c>
      <c r="CR37" s="27">
        <v>411.67812084838874</v>
      </c>
      <c r="CS37" s="27">
        <v>6.7499483859637825</v>
      </c>
      <c r="CT37" s="27">
        <v>9.7940543090546246</v>
      </c>
      <c r="CU37" s="27">
        <v>641.92611297254632</v>
      </c>
      <c r="CV37" s="27">
        <v>18.969307651491714</v>
      </c>
      <c r="CW37" s="27">
        <v>622.06999943898575</v>
      </c>
      <c r="CX37" s="27">
        <v>-0.10563229808121483</v>
      </c>
      <c r="CY37" s="27">
        <v>1.6452213236665461</v>
      </c>
      <c r="CZ37" s="27">
        <v>2.6155072331675716E-2</v>
      </c>
      <c r="DA37" s="27">
        <v>1.7384852732492539</v>
      </c>
      <c r="DB37" s="27">
        <v>2.1326201046172075</v>
      </c>
      <c r="DC37" s="27">
        <v>3.2200000000000033</v>
      </c>
      <c r="DD37" s="27">
        <v>3.1499999999999981</v>
      </c>
      <c r="DE37" s="27">
        <v>1.9832647661269358</v>
      </c>
      <c r="DF37" s="27">
        <v>2.8685142857143353E-2</v>
      </c>
      <c r="DG37" s="27">
        <v>3.1500000000000021</v>
      </c>
      <c r="DH37" s="27">
        <v>3.1199999999999979</v>
      </c>
      <c r="DI37" s="27">
        <v>35.669655158727622</v>
      </c>
      <c r="DJ37" s="27">
        <v>35.995903120753113</v>
      </c>
      <c r="DK37" s="27">
        <v>359.95903120753104</v>
      </c>
      <c r="DL37" s="27">
        <v>205.35449996303106</v>
      </c>
      <c r="DM37" s="27">
        <v>36.193924941257869</v>
      </c>
      <c r="DN37" s="27">
        <v>644.10064907724893</v>
      </c>
      <c r="DO37" s="27">
        <v>-10.522586696941113</v>
      </c>
      <c r="DP37" s="27">
        <v>370.68345120270152</v>
      </c>
      <c r="DQ37" s="27">
        <v>360.95553368881764</v>
      </c>
      <c r="DR37" s="27">
        <v>525.93785466927648</v>
      </c>
      <c r="DS37" s="27">
        <v>646.36145778405387</v>
      </c>
      <c r="DT37" s="27">
        <v>640.69495422781768</v>
      </c>
      <c r="DU37" s="27">
        <v>637.42485858399505</v>
      </c>
      <c r="DV37" s="27">
        <v>679.36062053863918</v>
      </c>
      <c r="DW37" s="27">
        <v>8.7664527348742318</v>
      </c>
      <c r="DX37" s="27">
        <v>7.7499999999999583</v>
      </c>
      <c r="DY37" s="27">
        <v>18.313904718563251</v>
      </c>
      <c r="DZ37" s="27">
        <v>2.1665895845051653</v>
      </c>
      <c r="EA37" s="27">
        <v>695.36062053863918</v>
      </c>
      <c r="EB37" s="27">
        <v>24.532905469748464</v>
      </c>
      <c r="EC37" s="27">
        <v>19.936875279798304</v>
      </c>
      <c r="ED37" s="27">
        <v>10.872569120374688</v>
      </c>
      <c r="EE37" s="27">
        <v>-49.412387203761142</v>
      </c>
      <c r="EF37" s="27">
        <v>-4.9957579057328418</v>
      </c>
      <c r="EG37" s="27">
        <v>16.823169753773225</v>
      </c>
      <c r="EH37" s="27">
        <v>11.021390055766506</v>
      </c>
      <c r="EI37" s="27">
        <v>9.8030352576256075</v>
      </c>
      <c r="EJ37" s="27">
        <v>-98.824774407522284</v>
      </c>
      <c r="EK37" s="27">
        <v>16.274999999999984</v>
      </c>
      <c r="EL37" s="27">
        <v>10.749889285714261</v>
      </c>
      <c r="EM37" s="27">
        <v>-6.9944413675220609</v>
      </c>
      <c r="EN37" s="27">
        <v>390.96588133304783</v>
      </c>
      <c r="EO37" s="27">
        <v>0.99999999999998568</v>
      </c>
      <c r="EP37" s="27">
        <v>629.90846390355318</v>
      </c>
      <c r="EQ37" s="27">
        <v>659.11622819692059</v>
      </c>
      <c r="ER37" s="27">
        <v>2.7744250106592356</v>
      </c>
      <c r="ES37" s="27">
        <v>636.21790913850623</v>
      </c>
      <c r="ET37" s="27">
        <v>20.540938594927567</v>
      </c>
      <c r="EU37" s="27">
        <v>655.44718476635092</v>
      </c>
      <c r="EV37" s="27">
        <v>655.44718476635103</v>
      </c>
      <c r="EW37" s="27">
        <v>9.7495889779641534</v>
      </c>
      <c r="EX37" s="27">
        <v>-8.008745075539494</v>
      </c>
      <c r="EY37" s="27">
        <v>518.04097760067896</v>
      </c>
      <c r="EZ37" s="27">
        <v>-7.7540940955272344</v>
      </c>
      <c r="FA37" s="27">
        <v>491.4748409671883</v>
      </c>
      <c r="FB37" s="27">
        <v>635.45370177826442</v>
      </c>
      <c r="FC37" s="27">
        <v>-16.049305580871234</v>
      </c>
      <c r="FD37" s="27">
        <v>-106.82477440752228</v>
      </c>
      <c r="FE37" s="27">
        <v>10326.990533021524</v>
      </c>
      <c r="FF37" s="27">
        <v>146.36157685782706</v>
      </c>
      <c r="FG37" s="27">
        <v>11.023662253938275</v>
      </c>
      <c r="FH37" s="27">
        <v>709.98015382952008</v>
      </c>
      <c r="FI37" s="27">
        <v>15.25</v>
      </c>
      <c r="FJ37" s="27">
        <v>13.549366934502073</v>
      </c>
      <c r="FK37" s="27">
        <v>17.372569120374688</v>
      </c>
      <c r="FL37" s="27">
        <v>4.1499999999999684</v>
      </c>
      <c r="FM37" s="27">
        <v>-4.0692844647028208</v>
      </c>
      <c r="FN37" s="27">
        <v>61.704638295674656</v>
      </c>
      <c r="FO37" s="27">
        <v>4.585761869501872</v>
      </c>
      <c r="FP37" s="27">
        <v>3.1499999999999684</v>
      </c>
      <c r="FQ37" s="27">
        <v>59.235095253239841</v>
      </c>
      <c r="FR37" s="27">
        <v>4.7249999999999845</v>
      </c>
      <c r="FS37" s="27">
        <v>7.5161333549579176E-3</v>
      </c>
      <c r="FT37" s="27">
        <v>-0.13092550640709541</v>
      </c>
      <c r="FU37" s="27">
        <v>1.9384852732492541</v>
      </c>
      <c r="FV37" s="27">
        <v>2.0044229277477315</v>
      </c>
      <c r="FW37" s="27">
        <v>1.152473781093547</v>
      </c>
      <c r="FX37" s="27">
        <v>-10.522586696941113</v>
      </c>
      <c r="FY37" s="27">
        <v>1.9884852732492542</v>
      </c>
      <c r="FZ37" s="27">
        <v>-9.7327872131434373E-2</v>
      </c>
      <c r="GA37" s="27">
        <v>2.1582941446727628</v>
      </c>
      <c r="GB37" s="27">
        <v>-2.9186984515049912</v>
      </c>
      <c r="GC37" s="27">
        <v>25.641635373329581</v>
      </c>
      <c r="GD37" s="27">
        <v>47.964813995773056</v>
      </c>
      <c r="GE37" s="27">
        <v>0.16400706142857155</v>
      </c>
      <c r="GF37" s="27">
        <v>449.76635245280266</v>
      </c>
      <c r="GG37" s="27">
        <v>60.226037315274596</v>
      </c>
      <c r="GH37" s="27">
        <v>449.36635245280269</v>
      </c>
      <c r="GI37" s="27">
        <v>2.5999630999999988</v>
      </c>
      <c r="GJ37" s="27">
        <v>25.641695712706348</v>
      </c>
      <c r="GK37" s="27">
        <v>5.3</v>
      </c>
      <c r="GL37" s="27">
        <v>-2.2244322992170154</v>
      </c>
      <c r="GM37" s="27">
        <v>-9.849925419428196E-3</v>
      </c>
      <c r="GN37" s="27">
        <v>1.7062115650308658</v>
      </c>
      <c r="GO37" s="27">
        <v>280.5786540743988</v>
      </c>
      <c r="GP37" s="27">
        <v>4.7249999999999845</v>
      </c>
      <c r="GQ37" s="27">
        <v>0.13318254224830151</v>
      </c>
      <c r="GR37" s="27">
        <v>621.17713723205577</v>
      </c>
      <c r="GS37" s="27">
        <v>29.511022961396673</v>
      </c>
      <c r="GT37" s="27">
        <v>1.0021510915945652E-2</v>
      </c>
      <c r="GU37" s="27">
        <v>0.16400706215607269</v>
      </c>
      <c r="GV37" s="27">
        <v>-106.82477440752228</v>
      </c>
      <c r="GW37" s="27">
        <v>0.3699335642114458</v>
      </c>
      <c r="GX37" s="27">
        <v>16.817974544479586</v>
      </c>
      <c r="GY37" s="27">
        <v>19.55820319471168</v>
      </c>
      <c r="GZ37" s="27">
        <v>0.16980887142350864</v>
      </c>
      <c r="HA37" s="27">
        <v>0.25980887142350861</v>
      </c>
      <c r="HB37" s="27">
        <v>20.582873280230025</v>
      </c>
      <c r="HC37" s="27">
        <v>0.15998352909539224</v>
      </c>
      <c r="HD37" s="27">
        <v>0.15998352909539224</v>
      </c>
      <c r="HE37" s="27">
        <v>2.1969985083885639</v>
      </c>
      <c r="HF37" s="27">
        <v>2.1969985083885639E-2</v>
      </c>
      <c r="HG37" s="27">
        <v>-0.1098499254194282</v>
      </c>
      <c r="HH37" s="27">
        <v>-9.9849925419428207E-2</v>
      </c>
      <c r="HI37" s="27">
        <v>3.415507218201571E-2</v>
      </c>
      <c r="HJ37" s="27">
        <v>2.1679559967857145</v>
      </c>
      <c r="HK37" s="27">
        <v>0.10318035714285714</v>
      </c>
      <c r="HL37" s="27">
        <v>0.22318035714285689</v>
      </c>
      <c r="HM37" s="27">
        <v>27.368334014933815</v>
      </c>
      <c r="HN37" s="27">
        <v>27.40629781374901</v>
      </c>
      <c r="HO37" s="27">
        <v>621.7671372320558</v>
      </c>
      <c r="HP37" s="27">
        <v>1207.8509927398204</v>
      </c>
      <c r="HQ37" s="27">
        <v>1414.8655469097287</v>
      </c>
      <c r="HR37" s="27">
        <v>621.18644252276783</v>
      </c>
      <c r="HS37" s="27">
        <v>623.18644252276783</v>
      </c>
      <c r="HT37" s="27">
        <v>642.02655370399532</v>
      </c>
      <c r="HU37" s="27">
        <v>648.80511460283094</v>
      </c>
      <c r="HV37" s="27">
        <v>635.36062053863918</v>
      </c>
      <c r="HW37" s="27">
        <v>2.0642380453558644</v>
      </c>
      <c r="HX37" s="27">
        <v>1.0499999999999685</v>
      </c>
      <c r="HY37" s="27">
        <v>-42.583993899984776</v>
      </c>
      <c r="HZ37" s="27">
        <v>610.10856641364649</v>
      </c>
      <c r="IA37" s="27">
        <v>594.38010242149562</v>
      </c>
      <c r="IB37" s="27">
        <v>10.116352987630878</v>
      </c>
      <c r="IC37" s="27">
        <v>9.4456799425227764</v>
      </c>
      <c r="ID37" s="27">
        <v>107.0797739154935</v>
      </c>
      <c r="IE37" s="27">
        <v>640.38649144464102</v>
      </c>
      <c r="IF37" s="27">
        <v>104.53298219409281</v>
      </c>
      <c r="IG37" s="27">
        <v>0.27702581247721364</v>
      </c>
      <c r="IH37" s="27">
        <v>421.44743442885431</v>
      </c>
      <c r="II37" s="27">
        <v>-12.649743643673048</v>
      </c>
      <c r="IJ37" s="27">
        <v>370.68345120270152</v>
      </c>
      <c r="IK37" s="27">
        <v>20.537102969099401</v>
      </c>
      <c r="IL37" s="27">
        <v>385.29652843952505</v>
      </c>
      <c r="IM37" s="27">
        <v>370.68345120270152</v>
      </c>
      <c r="IN37" s="27">
        <v>-21.291996949992388</v>
      </c>
      <c r="IO37" s="27">
        <v>-19.291996949992388</v>
      </c>
      <c r="IP37" s="27">
        <v>369.93845580826519</v>
      </c>
      <c r="IQ37" s="27">
        <v>0.78749999999998965</v>
      </c>
      <c r="IR37" s="27">
        <v>403.61562497672088</v>
      </c>
      <c r="IS37" s="27">
        <v>32.870210400713674</v>
      </c>
      <c r="IT37" s="27">
        <v>10.749889285714264</v>
      </c>
      <c r="IU37" s="27">
        <v>-8.5434033755736003</v>
      </c>
      <c r="IV37" s="27">
        <v>-7.9588244135014783</v>
      </c>
      <c r="IW37" s="27">
        <v>382.48113085264902</v>
      </c>
      <c r="IX37" s="27">
        <v>365.82409258891391</v>
      </c>
      <c r="IY37" s="27">
        <v>-1.5000000000000022</v>
      </c>
      <c r="IZ37" s="27">
        <v>-29.186984515049911</v>
      </c>
      <c r="JA37" s="27">
        <v>1.6769208588458264</v>
      </c>
      <c r="JB37" s="27">
        <v>5.0169525050626387</v>
      </c>
      <c r="JC37" s="27">
        <v>17.532905469748464</v>
      </c>
      <c r="JD37" s="27">
        <v>16.368266702135571</v>
      </c>
      <c r="JE37" s="27">
        <v>-5.1544573198444938</v>
      </c>
      <c r="JF37" s="27">
        <v>202.08330084796515</v>
      </c>
      <c r="JG37" s="27">
        <v>637.65872196451335</v>
      </c>
      <c r="JH37" s="27">
        <v>634.3675567429093</v>
      </c>
      <c r="JI37" s="27">
        <v>618.88077826584788</v>
      </c>
      <c r="JJ37" s="27">
        <v>601.86128884904997</v>
      </c>
      <c r="JK37" s="27">
        <v>617.11622819692059</v>
      </c>
      <c r="JL37" s="27">
        <v>605.4006361368273</v>
      </c>
      <c r="JM37" s="27">
        <v>3.2955426801555054</v>
      </c>
      <c r="JN37" s="27">
        <v>17.936875279798304</v>
      </c>
      <c r="JO37" s="27">
        <v>633.34679920749261</v>
      </c>
      <c r="JP37" s="27">
        <v>18.175741956416982</v>
      </c>
      <c r="JQ37" s="27">
        <v>18.175741956416982</v>
      </c>
      <c r="JR37" s="27">
        <v>638.0893435930451</v>
      </c>
      <c r="JS37" s="27">
        <v>2011.984947176468</v>
      </c>
      <c r="JT37" s="27">
        <v>1384.9779999999996</v>
      </c>
      <c r="JU37" s="27">
        <v>678.69372265762297</v>
      </c>
      <c r="JV37" s="27">
        <v>680.72096131206911</v>
      </c>
      <c r="JW37" s="27">
        <v>27.727006753775505</v>
      </c>
      <c r="JX37" s="27">
        <v>49.881659628938081</v>
      </c>
      <c r="JY37" s="27">
        <v>22.727006753775505</v>
      </c>
      <c r="JZ37" s="27">
        <v>-2.0097141451501139</v>
      </c>
      <c r="KA37" s="27">
        <v>47.924813995773057</v>
      </c>
      <c r="KB37" s="27">
        <v>-26.338638747515017</v>
      </c>
      <c r="KC37" s="27">
        <v>18.175815406836477</v>
      </c>
      <c r="KD37" s="27">
        <v>193.82542230418053</v>
      </c>
      <c r="KE37" s="27">
        <v>18.175815406836477</v>
      </c>
      <c r="KF37" s="27">
        <v>-204.40218031746991</v>
      </c>
      <c r="KG37" s="27">
        <v>59.559456073706443</v>
      </c>
      <c r="KH37" s="27">
        <v>48.812075650078953</v>
      </c>
      <c r="KI37" s="27">
        <v>1.1682761168713225</v>
      </c>
      <c r="KJ37" s="27">
        <v>0.56807886177348843</v>
      </c>
      <c r="KK37" s="27">
        <v>280.67865407439882</v>
      </c>
      <c r="KL37" s="27">
        <v>270.30037029373051</v>
      </c>
      <c r="KM37" s="27">
        <v>343.08043902227951</v>
      </c>
      <c r="KN37" s="27">
        <v>486.80511460283094</v>
      </c>
      <c r="KO37" s="27">
        <v>783.3310834925478</v>
      </c>
      <c r="KP37" s="27">
        <v>1551.760147018465</v>
      </c>
      <c r="KQ37" s="27">
        <v>44.094649015753099</v>
      </c>
      <c r="KR37" s="27">
        <v>45.527725108765075</v>
      </c>
      <c r="KS37" s="27">
        <v>-4.2583993899984778</v>
      </c>
      <c r="KT37" s="27">
        <v>-6.6378619523052365</v>
      </c>
      <c r="KU37" s="27">
        <v>-6.6378619523052365</v>
      </c>
      <c r="KV37" s="27">
        <v>390.49451721914949</v>
      </c>
      <c r="KW37" s="27">
        <v>-4.2583993899984778</v>
      </c>
      <c r="KX37" s="27">
        <v>-3.6339558178543099</v>
      </c>
      <c r="KY37" s="27">
        <v>27.702581247721366</v>
      </c>
      <c r="KZ37" s="27">
        <v>15.310108735202892</v>
      </c>
      <c r="LA37" s="27">
        <v>360.95553368881764</v>
      </c>
      <c r="LB37" s="27">
        <v>375.46106479626337</v>
      </c>
      <c r="LC37" s="27">
        <v>12.86175851229668</v>
      </c>
      <c r="LD37" s="27">
        <v>-5.774397424371366</v>
      </c>
      <c r="LE37" s="27">
        <v>-13.07830138513394</v>
      </c>
      <c r="LF37" s="27">
        <v>83.096593078932585</v>
      </c>
      <c r="LG37" s="27">
        <v>17.372569120374688</v>
      </c>
      <c r="LH37" s="27">
        <v>9.4169208588458257</v>
      </c>
      <c r="LI37" s="27">
        <v>17.032905469748464</v>
      </c>
      <c r="LJ37" s="27">
        <v>17.617975507697135</v>
      </c>
      <c r="LK37" s="27">
        <v>32.770210400713673</v>
      </c>
      <c r="LL37" s="27">
        <v>629.90846390355318</v>
      </c>
      <c r="LM37" s="27">
        <v>-4.2794090395432881E-2</v>
      </c>
      <c r="LN37" s="27">
        <v>72.967461287624772</v>
      </c>
      <c r="LO37" s="27">
        <v>5.2217485352801338</v>
      </c>
      <c r="LP37" s="27">
        <v>5.2217485352801338</v>
      </c>
      <c r="LQ37" s="27">
        <v>30.74156982469384</v>
      </c>
      <c r="LR37" s="27">
        <v>-162.51592918178014</v>
      </c>
      <c r="LS37" s="27">
        <v>-4.9957579057328418</v>
      </c>
      <c r="LT37" s="27">
        <v>28.702581247721366</v>
      </c>
      <c r="LU37" s="27">
        <v>4.0061795695816755</v>
      </c>
      <c r="LV37" s="28">
        <v>7.2555138407282334</v>
      </c>
      <c r="LW37" s="28">
        <v>3.2155426801555054</v>
      </c>
      <c r="LX37" s="28">
        <v>8.5768648946183212</v>
      </c>
      <c r="LY37" s="28">
        <v>4.0999208588458265</v>
      </c>
      <c r="LZ37" s="28">
        <v>0.99999999999999911</v>
      </c>
      <c r="MA37" s="28">
        <v>377.90691190663409</v>
      </c>
      <c r="MB37" s="28">
        <v>56.978908520709972</v>
      </c>
      <c r="MC37" s="28">
        <v>1.0000000000000004</v>
      </c>
      <c r="MD37" s="28">
        <v>450.8215264055691</v>
      </c>
      <c r="ME37" s="28">
        <v>82.742660038748781</v>
      </c>
      <c r="MF37" s="28">
        <v>83.762923772941619</v>
      </c>
      <c r="MG37" s="28">
        <v>6.0569208588458263</v>
      </c>
      <c r="MH37" s="28">
        <v>-17.593727350422171</v>
      </c>
      <c r="MI37" s="28">
        <v>82.599790449559535</v>
      </c>
      <c r="MJ37" s="28">
        <v>0.86759977592476623</v>
      </c>
      <c r="MK37" s="28">
        <v>69.886459889635063</v>
      </c>
      <c r="ML37" s="28">
        <v>73.094852060485209</v>
      </c>
      <c r="MM37" s="28">
        <v>71.905898631477314</v>
      </c>
      <c r="MN37" s="28">
        <v>627.11622819692059</v>
      </c>
      <c r="MO37" s="28">
        <v>651.2071303113031</v>
      </c>
      <c r="MP37" s="28">
        <v>15.978036404398052</v>
      </c>
      <c r="MQ37" s="28">
        <v>-2.0342982323627758</v>
      </c>
      <c r="MR37" s="28">
        <v>17.783214378865242</v>
      </c>
      <c r="MS37" s="28">
        <v>59.548231998053332</v>
      </c>
      <c r="MT37" s="28">
        <v>31.803532427785751</v>
      </c>
      <c r="MU37" s="28">
        <v>5.240298040336195E-2</v>
      </c>
      <c r="MV37" s="28">
        <v>1.9584852732492541</v>
      </c>
      <c r="MW37" s="28">
        <v>29.186984515049911</v>
      </c>
      <c r="MX37" s="28">
        <v>2.1532647661269357</v>
      </c>
      <c r="MY37" s="28">
        <v>8.6245086517185543E-2</v>
      </c>
      <c r="MZ37" s="28">
        <v>1.9838159661402623</v>
      </c>
      <c r="NA37" s="28">
        <v>1.5072856088625569E-2</v>
      </c>
      <c r="NB37" s="28">
        <v>66.324343192333103</v>
      </c>
      <c r="NC37" s="28">
        <v>58.464944002413077</v>
      </c>
      <c r="ND37" s="28">
        <v>-0.55899771443039636</v>
      </c>
      <c r="NE37" s="28">
        <v>10.363990910122865</v>
      </c>
    </row>
    <row r="38" spans="1:369" x14ac:dyDescent="0.25">
      <c r="A38" s="1"/>
      <c r="B38" s="26">
        <v>46631</v>
      </c>
      <c r="C38" s="27">
        <v>21.689834531671281</v>
      </c>
      <c r="D38" s="27">
        <v>23.780706994223902</v>
      </c>
      <c r="E38" s="27">
        <v>37.478851510767981</v>
      </c>
      <c r="F38" s="27">
        <v>37.478851510767981</v>
      </c>
      <c r="G38" s="27">
        <v>26.892252545158318</v>
      </c>
      <c r="H38" s="27">
        <v>16.943863289180246</v>
      </c>
      <c r="I38" s="27">
        <v>39.085236746544581</v>
      </c>
      <c r="J38" s="27">
        <v>154.99505459720334</v>
      </c>
      <c r="K38" s="27">
        <v>166.26258286706221</v>
      </c>
      <c r="L38" s="27">
        <v>23.946157308437549</v>
      </c>
      <c r="M38" s="27">
        <v>28.09645045302619</v>
      </c>
      <c r="N38" s="27">
        <v>21.853501711837673</v>
      </c>
      <c r="O38" s="27">
        <v>25.334750018802783</v>
      </c>
      <c r="P38" s="27">
        <v>25.334750018802783</v>
      </c>
      <c r="Q38" s="27">
        <v>2.4295103719690689</v>
      </c>
      <c r="R38" s="27">
        <v>2.4698341955702143</v>
      </c>
      <c r="S38" s="27">
        <v>3.3500000000000085</v>
      </c>
      <c r="T38" s="27">
        <v>4.0499999999999945</v>
      </c>
      <c r="U38" s="27">
        <v>-9.2494100433640405</v>
      </c>
      <c r="V38" s="27">
        <v>-5.6294350518713214</v>
      </c>
      <c r="W38" s="27">
        <v>8.8424346967421102E-2</v>
      </c>
      <c r="X38" s="27">
        <v>1180.7265001652952</v>
      </c>
      <c r="Y38" s="27">
        <v>1.7375611519547718</v>
      </c>
      <c r="Z38" s="27">
        <v>1.8007197727810733</v>
      </c>
      <c r="AA38" s="27">
        <v>1.2875329064105498</v>
      </c>
      <c r="AB38" s="27">
        <v>1.2875329064105496</v>
      </c>
      <c r="AC38" s="27">
        <v>1.1449699544888192</v>
      </c>
      <c r="AD38" s="27">
        <v>1.1449699544888192</v>
      </c>
      <c r="AE38" s="27">
        <v>23.385607236174845</v>
      </c>
      <c r="AF38" s="27">
        <v>27.385607236174845</v>
      </c>
      <c r="AG38" s="27">
        <v>0.16294512121330881</v>
      </c>
      <c r="AH38" s="27">
        <v>-40.569171963976366</v>
      </c>
      <c r="AI38" s="27">
        <v>3.6807514186113295</v>
      </c>
      <c r="AJ38" s="27">
        <v>3.0907197727810733</v>
      </c>
      <c r="AK38" s="27">
        <v>55.927397597460597</v>
      </c>
      <c r="AL38" s="27">
        <v>1.8207197727810733</v>
      </c>
      <c r="AM38" s="27">
        <v>4.4614801030644573E-2</v>
      </c>
      <c r="AN38" s="27">
        <v>-1.75500004552307E-2</v>
      </c>
      <c r="AO38" s="27">
        <v>-6.385529718761225E-2</v>
      </c>
      <c r="AP38" s="27">
        <v>-0.10423411655460502</v>
      </c>
      <c r="AQ38" s="27">
        <v>-1.3756648801093516</v>
      </c>
      <c r="AR38" s="27">
        <v>16.226251085729981</v>
      </c>
      <c r="AS38" s="27">
        <v>-0.17835216074078938</v>
      </c>
      <c r="AT38" s="27">
        <v>27.577887368195977</v>
      </c>
      <c r="AU38" s="27">
        <v>0.11317439999999995</v>
      </c>
      <c r="AV38" s="27">
        <v>-4.7740405791537176E-2</v>
      </c>
      <c r="AW38" s="27">
        <v>5.0256120535714571E-2</v>
      </c>
      <c r="AX38" s="27">
        <v>2.3559708703694948E-2</v>
      </c>
      <c r="AY38" s="27">
        <v>1.8991253481302557</v>
      </c>
      <c r="AZ38" s="27">
        <v>-10.09239400518695</v>
      </c>
      <c r="BA38" s="27">
        <v>2.0675354061402627</v>
      </c>
      <c r="BB38" s="27">
        <v>-0.15600612329797453</v>
      </c>
      <c r="BC38" s="27">
        <v>8.8078773167539453</v>
      </c>
      <c r="BD38" s="27">
        <v>68.781097687503674</v>
      </c>
      <c r="BE38" s="27">
        <v>436.76004170236104</v>
      </c>
      <c r="BF38" s="27">
        <v>-1.3756648801093516</v>
      </c>
      <c r="BG38" s="27">
        <v>3.2296329449999983</v>
      </c>
      <c r="BH38" s="27">
        <v>2.6774296714285657</v>
      </c>
      <c r="BI38" s="27">
        <v>12.537885880786918</v>
      </c>
      <c r="BJ38" s="27">
        <v>17.005980357142807</v>
      </c>
      <c r="BK38" s="27">
        <v>203.96795422665153</v>
      </c>
      <c r="BL38" s="27">
        <v>-0.18600612329797453</v>
      </c>
      <c r="BM38" s="27">
        <v>55.312409381423109</v>
      </c>
      <c r="BN38" s="27">
        <v>2.0910951148439576</v>
      </c>
      <c r="BO38" s="27">
        <v>-3.7935962340887572E-2</v>
      </c>
      <c r="BP38" s="27">
        <v>3.9614801030644575E-2</v>
      </c>
      <c r="BQ38" s="27">
        <v>73.778851913999816</v>
      </c>
      <c r="BR38" s="27">
        <v>1.9547423739393692</v>
      </c>
      <c r="BS38" s="27">
        <v>0.10138388394725084</v>
      </c>
      <c r="BT38" s="27">
        <v>-72.199181778113314</v>
      </c>
      <c r="BU38" s="27">
        <v>-6.0927061309547108</v>
      </c>
      <c r="BV38" s="27">
        <v>436.41004170236101</v>
      </c>
      <c r="BW38" s="27">
        <v>68.721062799929328</v>
      </c>
      <c r="BX38" s="27">
        <v>10.779415571527371</v>
      </c>
      <c r="BY38" s="27">
        <v>533.34214507434046</v>
      </c>
      <c r="BZ38" s="27">
        <v>16.713431232685753</v>
      </c>
      <c r="CA38" s="27">
        <v>362.08405966754816</v>
      </c>
      <c r="CB38" s="27">
        <v>-7.916842171730301</v>
      </c>
      <c r="CC38" s="27">
        <v>-18.679454764298043</v>
      </c>
      <c r="CD38" s="27">
        <v>-10.436355156358339</v>
      </c>
      <c r="CE38" s="27">
        <v>-19.58922038240668</v>
      </c>
      <c r="CF38" s="27">
        <v>77.267234995229458</v>
      </c>
      <c r="CG38" s="27">
        <v>77.267234995229458</v>
      </c>
      <c r="CH38" s="27">
        <v>78.987717476620062</v>
      </c>
      <c r="CI38" s="27">
        <v>330.03869678623789</v>
      </c>
      <c r="CJ38" s="27">
        <v>77.267234995229458</v>
      </c>
      <c r="CK38" s="27">
        <v>64.248705032621729</v>
      </c>
      <c r="CL38" s="27">
        <v>502.42271547583266</v>
      </c>
      <c r="CM38" s="27">
        <v>457.42271547583266</v>
      </c>
      <c r="CN38" s="27">
        <v>23.565486510290739</v>
      </c>
      <c r="CO38" s="27">
        <v>-8.8258297887307329</v>
      </c>
      <c r="CP38" s="27">
        <v>381.78052643814488</v>
      </c>
      <c r="CQ38" s="27">
        <v>9.2812727766603302</v>
      </c>
      <c r="CR38" s="27">
        <v>410.71397432294782</v>
      </c>
      <c r="CS38" s="27">
        <v>6.7499483859637825</v>
      </c>
      <c r="CT38" s="27">
        <v>9.8421315389236295</v>
      </c>
      <c r="CU38" s="27">
        <v>644.06301675295015</v>
      </c>
      <c r="CV38" s="27">
        <v>19.090400045101024</v>
      </c>
      <c r="CW38" s="27">
        <v>624.26048216778042</v>
      </c>
      <c r="CX38" s="27">
        <v>3.9614801030644575E-2</v>
      </c>
      <c r="CY38" s="27">
        <v>1.6308402777117736</v>
      </c>
      <c r="CZ38" s="27">
        <v>2.9891846764119687E-2</v>
      </c>
      <c r="DA38" s="27">
        <v>1.7107197727810732</v>
      </c>
      <c r="DB38" s="27">
        <v>2.1366113647043368</v>
      </c>
      <c r="DC38" s="27">
        <v>3.2200000000000033</v>
      </c>
      <c r="DD38" s="27">
        <v>3.1499999999999981</v>
      </c>
      <c r="DE38" s="27">
        <v>1.9910951148439575</v>
      </c>
      <c r="DF38" s="27">
        <v>3.2783388392857708E-2</v>
      </c>
      <c r="DG38" s="27">
        <v>3.1500000000000021</v>
      </c>
      <c r="DH38" s="27">
        <v>3.1199999999999979</v>
      </c>
      <c r="DI38" s="27">
        <v>35.547563023449428</v>
      </c>
      <c r="DJ38" s="27">
        <v>35.822076480736165</v>
      </c>
      <c r="DK38" s="27">
        <v>358.22076480736166</v>
      </c>
      <c r="DL38" s="27">
        <v>205.33393160365978</v>
      </c>
      <c r="DM38" s="27">
        <v>36.073689678449909</v>
      </c>
      <c r="DN38" s="27">
        <v>638.88020360022779</v>
      </c>
      <c r="DO38" s="27">
        <v>-10.530506713639888</v>
      </c>
      <c r="DP38" s="27">
        <v>369.67588257302805</v>
      </c>
      <c r="DQ38" s="27">
        <v>360.25839019342931</v>
      </c>
      <c r="DR38" s="27">
        <v>525.91649622780142</v>
      </c>
      <c r="DS38" s="27">
        <v>648.53268735648169</v>
      </c>
      <c r="DT38" s="27">
        <v>642.82486788836218</v>
      </c>
      <c r="DU38" s="27">
        <v>638.86689190483605</v>
      </c>
      <c r="DV38" s="27">
        <v>681.53440382482188</v>
      </c>
      <c r="DW38" s="27">
        <v>8.7889436840979887</v>
      </c>
      <c r="DX38" s="27">
        <v>7.7499999999999583</v>
      </c>
      <c r="DY38" s="27">
        <v>18.523461488865749</v>
      </c>
      <c r="DZ38" s="27">
        <v>2.1665895845051653</v>
      </c>
      <c r="EA38" s="27">
        <v>697.53440382482188</v>
      </c>
      <c r="EB38" s="27">
        <v>24.577887368195977</v>
      </c>
      <c r="EC38" s="27">
        <v>20.145092730338909</v>
      </c>
      <c r="ED38" s="27">
        <v>10.943863289180246</v>
      </c>
      <c r="EE38" s="27">
        <v>-47.313038709073687</v>
      </c>
      <c r="EF38" s="27">
        <v>-4.9957579057328418</v>
      </c>
      <c r="EG38" s="27">
        <v>16.665337693428867</v>
      </c>
      <c r="EH38" s="27">
        <v>10.28829461860569</v>
      </c>
      <c r="EI38" s="27">
        <v>9.0928896534511274</v>
      </c>
      <c r="EJ38" s="27">
        <v>-94.626077418147375</v>
      </c>
      <c r="EK38" s="27">
        <v>16.274999999999984</v>
      </c>
      <c r="EL38" s="27">
        <v>10.749889285714261</v>
      </c>
      <c r="EM38" s="27">
        <v>-7.2312917819974576</v>
      </c>
      <c r="EN38" s="27">
        <v>389.98120594844153</v>
      </c>
      <c r="EO38" s="27">
        <v>0.99999999999998568</v>
      </c>
      <c r="EP38" s="27">
        <v>620.37931237049872</v>
      </c>
      <c r="EQ38" s="27">
        <v>653.90386267995461</v>
      </c>
      <c r="ER38" s="27">
        <v>2.7744250106592356</v>
      </c>
      <c r="ES38" s="27">
        <v>626.72022718321716</v>
      </c>
      <c r="ET38" s="27">
        <v>20.725053435706922</v>
      </c>
      <c r="EU38" s="27">
        <v>657.56832675156306</v>
      </c>
      <c r="EV38" s="27">
        <v>657.56832675156318</v>
      </c>
      <c r="EW38" s="27">
        <v>9.797447935616507</v>
      </c>
      <c r="EX38" s="27">
        <v>-8.0634589984370031</v>
      </c>
      <c r="EY38" s="27">
        <v>518.324644761949</v>
      </c>
      <c r="EZ38" s="27">
        <v>-7.8133234606052264</v>
      </c>
      <c r="FA38" s="27">
        <v>491.23167697444273</v>
      </c>
      <c r="FB38" s="27">
        <v>625.23525978394196</v>
      </c>
      <c r="FC38" s="27">
        <v>-16.047740405791536</v>
      </c>
      <c r="FD38" s="27">
        <v>-102.62607741814737</v>
      </c>
      <c r="FE38" s="27">
        <v>10308.074213829912</v>
      </c>
      <c r="FF38" s="27">
        <v>144.98843793283115</v>
      </c>
      <c r="FG38" s="27">
        <v>11.031959414289371</v>
      </c>
      <c r="FH38" s="27">
        <v>709.69593439243863</v>
      </c>
      <c r="FI38" s="27">
        <v>15.25</v>
      </c>
      <c r="FJ38" s="27">
        <v>13.549366934502073</v>
      </c>
      <c r="FK38" s="27">
        <v>17.443863289180246</v>
      </c>
      <c r="FL38" s="27">
        <v>4.1499999999999684</v>
      </c>
      <c r="FM38" s="27">
        <v>-4.2845772755083837</v>
      </c>
      <c r="FN38" s="27">
        <v>61.554538807349225</v>
      </c>
      <c r="FO38" s="27">
        <v>4.8158165097767105</v>
      </c>
      <c r="FP38" s="27">
        <v>3.1499999999999684</v>
      </c>
      <c r="FQ38" s="27">
        <v>58.811625109499815</v>
      </c>
      <c r="FR38" s="27">
        <v>4.7249999999999845</v>
      </c>
      <c r="FS38" s="27">
        <v>7.5217905097427562E-3</v>
      </c>
      <c r="FT38" s="27">
        <v>-0.13294512121330881</v>
      </c>
      <c r="FU38" s="27">
        <v>1.9107197727810734</v>
      </c>
      <c r="FV38" s="27">
        <v>2.0525658544403682</v>
      </c>
      <c r="FW38" s="27">
        <v>1.153341211493889</v>
      </c>
      <c r="FX38" s="27">
        <v>-10.530506713639888</v>
      </c>
      <c r="FY38" s="27">
        <v>1.9607197727810735</v>
      </c>
      <c r="FZ38" s="27">
        <v>3.6500429880436898E-2</v>
      </c>
      <c r="GA38" s="27">
        <v>2.1608958781390353</v>
      </c>
      <c r="GB38" s="27">
        <v>-2.9511540765599928</v>
      </c>
      <c r="GC38" s="27">
        <v>25.638400171845959</v>
      </c>
      <c r="GD38" s="27">
        <v>47.990651878496323</v>
      </c>
      <c r="GE38" s="27">
        <v>0.15919523714285727</v>
      </c>
      <c r="GF38" s="27">
        <v>449.75242341396012</v>
      </c>
      <c r="GG38" s="27">
        <v>60.072741898558711</v>
      </c>
      <c r="GH38" s="27">
        <v>449.35242341396014</v>
      </c>
      <c r="GI38" s="27">
        <v>2.6070042999999985</v>
      </c>
      <c r="GJ38" s="27">
        <v>25.638460503609714</v>
      </c>
      <c r="GK38" s="27">
        <v>5.3</v>
      </c>
      <c r="GL38" s="27">
        <v>-2.224363409661962</v>
      </c>
      <c r="GM38" s="27">
        <v>-9.9562674065127865E-3</v>
      </c>
      <c r="GN38" s="27">
        <v>1.7063273990414125</v>
      </c>
      <c r="GO38" s="27">
        <v>281.07268172127289</v>
      </c>
      <c r="GP38" s="27">
        <v>4.7249999999999845</v>
      </c>
      <c r="GQ38" s="27">
        <v>0.13158994198999308</v>
      </c>
      <c r="GR38" s="27">
        <v>622.5143821474104</v>
      </c>
      <c r="GS38" s="27">
        <v>29.527870916220653</v>
      </c>
      <c r="GT38" s="27">
        <v>1.0029053788823508E-2</v>
      </c>
      <c r="GU38" s="27">
        <v>0.15919523784901415</v>
      </c>
      <c r="GV38" s="27">
        <v>-102.62607741814737</v>
      </c>
      <c r="GW38" s="27">
        <v>6.2544128079334058E-2</v>
      </c>
      <c r="GX38" s="27">
        <v>11.418047496012559</v>
      </c>
      <c r="GY38" s="27">
        <v>7.3169282802940989</v>
      </c>
      <c r="GZ38" s="27">
        <v>0.20017610535796182</v>
      </c>
      <c r="HA38" s="27">
        <v>0.29017610535796179</v>
      </c>
      <c r="HB38" s="27">
        <v>15.240895692246687</v>
      </c>
      <c r="HC38" s="27">
        <v>0.15998352909539224</v>
      </c>
      <c r="HD38" s="27">
        <v>0.15998352909539224</v>
      </c>
      <c r="HE38" s="27">
        <v>2.1991253481302557</v>
      </c>
      <c r="HF38" s="27">
        <v>2.1991253481302559E-2</v>
      </c>
      <c r="HG38" s="27">
        <v>-0.10995626740651279</v>
      </c>
      <c r="HH38" s="27">
        <v>-9.9956267406512797E-2</v>
      </c>
      <c r="HI38" s="27">
        <v>3.8424346967421093E-2</v>
      </c>
      <c r="HJ38" s="27">
        <v>2.1757403989285717</v>
      </c>
      <c r="HK38" s="27">
        <v>0.10318035714285714</v>
      </c>
      <c r="HL38" s="27">
        <v>0.22318035714285689</v>
      </c>
      <c r="HM38" s="27">
        <v>27.247543072117601</v>
      </c>
      <c r="HN38" s="27">
        <v>27.348355389396946</v>
      </c>
      <c r="HO38" s="27">
        <v>623.10438214741043</v>
      </c>
      <c r="HP38" s="27">
        <v>1209.9037236082179</v>
      </c>
      <c r="HQ38" s="27">
        <v>1417.1286528530013</v>
      </c>
      <c r="HR38" s="27">
        <v>621.16121601708858</v>
      </c>
      <c r="HS38" s="27">
        <v>623.16121601708858</v>
      </c>
      <c r="HT38" s="27">
        <v>641.93232999040981</v>
      </c>
      <c r="HU38" s="27">
        <v>648.70989606873991</v>
      </c>
      <c r="HV38" s="27">
        <v>637.53440382482188</v>
      </c>
      <c r="HW38" s="27">
        <v>1.3324880800141727</v>
      </c>
      <c r="HX38" s="27">
        <v>1.0499999999999685</v>
      </c>
      <c r="HY38" s="27">
        <v>-44.569171963976366</v>
      </c>
      <c r="HZ38" s="27">
        <v>600.55213551473628</v>
      </c>
      <c r="IA38" s="27">
        <v>594.32883419345478</v>
      </c>
      <c r="IB38" s="27">
        <v>9.4244257881348155</v>
      </c>
      <c r="IC38" s="27">
        <v>8.382840175656904</v>
      </c>
      <c r="ID38" s="27">
        <v>98.100291958690974</v>
      </c>
      <c r="IE38" s="27">
        <v>635.02363754996918</v>
      </c>
      <c r="IF38" s="27">
        <v>95.578928260431468</v>
      </c>
      <c r="IG38" s="27">
        <v>0.27950074695929278</v>
      </c>
      <c r="IH38" s="27">
        <v>421.43438241273026</v>
      </c>
      <c r="II38" s="27">
        <v>-12.617884364431006</v>
      </c>
      <c r="IJ38" s="27">
        <v>369.67588257302805</v>
      </c>
      <c r="IK38" s="27">
        <v>20.534088947176361</v>
      </c>
      <c r="IL38" s="27">
        <v>384.32613172348658</v>
      </c>
      <c r="IM38" s="27">
        <v>369.67588257302805</v>
      </c>
      <c r="IN38" s="27">
        <v>-22.284585981988183</v>
      </c>
      <c r="IO38" s="27">
        <v>-20.284585981988183</v>
      </c>
      <c r="IP38" s="27">
        <v>368.93291217859172</v>
      </c>
      <c r="IQ38" s="27">
        <v>0.78749999999998965</v>
      </c>
      <c r="IR38" s="27">
        <v>402.59909031287253</v>
      </c>
      <c r="IS38" s="27">
        <v>32.865386373930939</v>
      </c>
      <c r="IT38" s="27">
        <v>10.749889285714264</v>
      </c>
      <c r="IU38" s="27">
        <v>-8.776262768658933</v>
      </c>
      <c r="IV38" s="27">
        <v>-8.203870963972939</v>
      </c>
      <c r="IW38" s="27">
        <v>381.78052643814488</v>
      </c>
      <c r="IX38" s="27">
        <v>364.81327194549772</v>
      </c>
      <c r="IY38" s="27">
        <v>-1.2499500000000019</v>
      </c>
      <c r="IZ38" s="27">
        <v>-29.511540765599928</v>
      </c>
      <c r="JA38" s="27">
        <v>1.6771992008086505</v>
      </c>
      <c r="JB38" s="27">
        <v>5.0169525050626387</v>
      </c>
      <c r="JC38" s="27">
        <v>17.577887368195977</v>
      </c>
      <c r="JD38" s="27">
        <v>16.489185138539135</v>
      </c>
      <c r="JE38" s="27">
        <v>-5.1542390179572246</v>
      </c>
      <c r="JF38" s="27">
        <v>205.48132283702395</v>
      </c>
      <c r="JG38" s="27">
        <v>639.8364829508414</v>
      </c>
      <c r="JH38" s="27">
        <v>636.56189949912709</v>
      </c>
      <c r="JI38" s="27">
        <v>621.06187849481</v>
      </c>
      <c r="JJ38" s="27">
        <v>603.20419740334501</v>
      </c>
      <c r="JK38" s="27">
        <v>611.90386267995461</v>
      </c>
      <c r="JL38" s="27">
        <v>606.8307957554598</v>
      </c>
      <c r="JM38" s="27">
        <v>3.2957609820427747</v>
      </c>
      <c r="JN38" s="27">
        <v>18.145092730338909</v>
      </c>
      <c r="JO38" s="27">
        <v>635.53761105819683</v>
      </c>
      <c r="JP38" s="27">
        <v>18.385532937964065</v>
      </c>
      <c r="JQ38" s="27">
        <v>18.385532937964065</v>
      </c>
      <c r="JR38" s="27">
        <v>632.74572693786388</v>
      </c>
      <c r="JS38" s="27">
        <v>2014.1193114036666</v>
      </c>
      <c r="JT38" s="27">
        <v>1384.9779999999996</v>
      </c>
      <c r="JU38" s="27">
        <v>680.88936402091929</v>
      </c>
      <c r="JV38" s="27">
        <v>682.85511364739398</v>
      </c>
      <c r="JW38" s="27">
        <v>27.713431232685753</v>
      </c>
      <c r="JX38" s="27">
        <v>49.908552513105519</v>
      </c>
      <c r="JY38" s="27">
        <v>22.713431232685753</v>
      </c>
      <c r="JZ38" s="27">
        <v>-2.0098505838276242</v>
      </c>
      <c r="KA38" s="27">
        <v>47.950651878496323</v>
      </c>
      <c r="KB38" s="27">
        <v>-26.338638747515017</v>
      </c>
      <c r="KC38" s="27">
        <v>18.385607236174842</v>
      </c>
      <c r="KD38" s="27">
        <v>196.87487026137083</v>
      </c>
      <c r="KE38" s="27">
        <v>18.385607236174845</v>
      </c>
      <c r="KF38" s="27">
        <v>-207.8105739942277</v>
      </c>
      <c r="KG38" s="27">
        <v>60.558230667931646</v>
      </c>
      <c r="KH38" s="27">
        <v>49.809443677956757</v>
      </c>
      <c r="KI38" s="27">
        <v>1.0796529652918692</v>
      </c>
      <c r="KJ38" s="27">
        <v>0.4881122159485799</v>
      </c>
      <c r="KK38" s="27">
        <v>281.17268172127291</v>
      </c>
      <c r="KL38" s="27">
        <v>273.44665392217667</v>
      </c>
      <c r="KM38" s="27">
        <v>336.30976660835211</v>
      </c>
      <c r="KN38" s="27">
        <v>487.70989606873991</v>
      </c>
      <c r="KO38" s="27">
        <v>783.35377473887854</v>
      </c>
      <c r="KP38" s="27">
        <v>1554.2424667897403</v>
      </c>
      <c r="KQ38" s="27">
        <v>44.127837657157485</v>
      </c>
      <c r="KR38" s="27">
        <v>45.561992381015102</v>
      </c>
      <c r="KS38" s="27">
        <v>-4.4569171963976366</v>
      </c>
      <c r="KT38" s="27">
        <v>-6.8749472717697833</v>
      </c>
      <c r="KU38" s="27">
        <v>-6.8749472717697833</v>
      </c>
      <c r="KV38" s="27">
        <v>389.818005943586</v>
      </c>
      <c r="KW38" s="27">
        <v>-4.4569171963976366</v>
      </c>
      <c r="KX38" s="27">
        <v>-3.8121482188205777</v>
      </c>
      <c r="KY38" s="27">
        <v>27.950074695929278</v>
      </c>
      <c r="KZ38" s="27">
        <v>15.558079433548336</v>
      </c>
      <c r="LA38" s="27">
        <v>360.25839019342931</v>
      </c>
      <c r="LB38" s="27">
        <v>374.54836531554002</v>
      </c>
      <c r="LC38" s="27">
        <v>12.86175851229668</v>
      </c>
      <c r="LD38" s="27">
        <v>-6.7195833915398078</v>
      </c>
      <c r="LE38" s="27">
        <v>-14.222135237045993</v>
      </c>
      <c r="LF38" s="27">
        <v>83.227951936005667</v>
      </c>
      <c r="LG38" s="27">
        <v>17.443863289180246</v>
      </c>
      <c r="LH38" s="27">
        <v>9.4171992008086498</v>
      </c>
      <c r="LI38" s="27">
        <v>17.077887368195977</v>
      </c>
      <c r="LJ38" s="27">
        <v>17.683662716705633</v>
      </c>
      <c r="LK38" s="27">
        <v>32.765386373930937</v>
      </c>
      <c r="LL38" s="27">
        <v>620.37931237049872</v>
      </c>
      <c r="LM38" s="27">
        <v>-4.593599046594956E-2</v>
      </c>
      <c r="LN38" s="27">
        <v>73.778851913999816</v>
      </c>
      <c r="LO38" s="27">
        <v>5.160688660060603</v>
      </c>
      <c r="LP38" s="27">
        <v>5.160688660060603</v>
      </c>
      <c r="LQ38" s="27">
        <v>30.466643810047202</v>
      </c>
      <c r="LR38" s="27">
        <v>-165.43864648524695</v>
      </c>
      <c r="LS38" s="27">
        <v>-4.9957579057328418</v>
      </c>
      <c r="LT38" s="27">
        <v>28.950074695929278</v>
      </c>
      <c r="LU38" s="27">
        <v>3.3263055585249126</v>
      </c>
      <c r="LV38" s="28">
        <v>6.5856124731725858</v>
      </c>
      <c r="LW38" s="28">
        <v>3.2157609820427746</v>
      </c>
      <c r="LX38" s="28">
        <v>8.1776154791464997</v>
      </c>
      <c r="LY38" s="28">
        <v>4.1001992008086505</v>
      </c>
      <c r="LZ38" s="28">
        <v>0.99999999999999911</v>
      </c>
      <c r="MA38" s="28">
        <v>374.03869678623789</v>
      </c>
      <c r="MB38" s="28">
        <v>56.925315242385174</v>
      </c>
      <c r="MC38" s="28">
        <v>1.0000000000000004</v>
      </c>
      <c r="MD38" s="28">
        <v>450.64838102352991</v>
      </c>
      <c r="ME38" s="28">
        <v>82.87732014128629</v>
      </c>
      <c r="MF38" s="28">
        <v>83.899244310604089</v>
      </c>
      <c r="MG38" s="28">
        <v>6.0571992008086504</v>
      </c>
      <c r="MH38" s="28">
        <v>-18.925262546918145</v>
      </c>
      <c r="MI38" s="28">
        <v>82.73073939736723</v>
      </c>
      <c r="MJ38" s="28">
        <v>0.98084884607549727</v>
      </c>
      <c r="MK38" s="28">
        <v>69.290723567525745</v>
      </c>
      <c r="ML38" s="28">
        <v>72.500676613217394</v>
      </c>
      <c r="MM38" s="28">
        <v>71.526409688002275</v>
      </c>
      <c r="MN38" s="28">
        <v>621.90386267995461</v>
      </c>
      <c r="MO38" s="28">
        <v>653.37004667956796</v>
      </c>
      <c r="MP38" s="28">
        <v>15.975691470349542</v>
      </c>
      <c r="MQ38" s="28">
        <v>-2.0342982323627758</v>
      </c>
      <c r="MR38" s="28">
        <v>17.961311022619867</v>
      </c>
      <c r="MS38" s="28">
        <v>59.748797092769067</v>
      </c>
      <c r="MT38" s="28">
        <v>31.968088018456882</v>
      </c>
      <c r="MU38" s="28">
        <v>4.7250684365954747E-2</v>
      </c>
      <c r="MV38" s="28">
        <v>1.9307197727810734</v>
      </c>
      <c r="MW38" s="28">
        <v>29.511540765599928</v>
      </c>
      <c r="MX38" s="28">
        <v>2.1610951148439574</v>
      </c>
      <c r="MY38" s="28">
        <v>8.6232429202183103E-2</v>
      </c>
      <c r="MZ38" s="28">
        <v>1.9875354061402626</v>
      </c>
      <c r="NA38" s="28">
        <v>1.5073879378706896E-2</v>
      </c>
      <c r="NB38" s="28">
        <v>66.60580923905087</v>
      </c>
      <c r="NC38" s="28">
        <v>58.697895268485048</v>
      </c>
      <c r="ND38" s="28">
        <v>-0.44912591359866805</v>
      </c>
      <c r="NE38" s="28">
        <v>10.37196909454029</v>
      </c>
    </row>
    <row r="39" spans="1:369" x14ac:dyDescent="0.25">
      <c r="A39" s="1"/>
      <c r="B39" s="26">
        <v>46661</v>
      </c>
      <c r="C39" s="27">
        <v>21.624405166568199</v>
      </c>
      <c r="D39" s="27">
        <v>23.699077106510259</v>
      </c>
      <c r="E39" s="27">
        <v>36.543596406559985</v>
      </c>
      <c r="F39" s="27">
        <v>36.543596406559985</v>
      </c>
      <c r="G39" s="27">
        <v>26.841849902534992</v>
      </c>
      <c r="H39" s="27">
        <v>16.820441930503545</v>
      </c>
      <c r="I39" s="27">
        <v>39.132078136833059</v>
      </c>
      <c r="J39" s="27">
        <v>153.41833262609691</v>
      </c>
      <c r="K39" s="27">
        <v>165.13497956185995</v>
      </c>
      <c r="L39" s="27">
        <v>23.92050477859474</v>
      </c>
      <c r="M39" s="27">
        <v>28.12768800140373</v>
      </c>
      <c r="N39" s="27">
        <v>21.829322621229121</v>
      </c>
      <c r="O39" s="27">
        <v>25.412827089146045</v>
      </c>
      <c r="P39" s="27">
        <v>25.412827089146045</v>
      </c>
      <c r="Q39" s="27">
        <v>2.429303309900734</v>
      </c>
      <c r="R39" s="27">
        <v>2.469623696787052</v>
      </c>
      <c r="S39" s="27">
        <v>3.3500000000000085</v>
      </c>
      <c r="T39" s="27">
        <v>4.0499999999999945</v>
      </c>
      <c r="U39" s="27">
        <v>-9.5189522702525498</v>
      </c>
      <c r="V39" s="27">
        <v>-6.3148362310869306</v>
      </c>
      <c r="W39" s="27">
        <v>9.7041398924756245E-2</v>
      </c>
      <c r="X39" s="27">
        <v>1177.311544040512</v>
      </c>
      <c r="Y39" s="27">
        <v>1.7037427229465623</v>
      </c>
      <c r="Z39" s="27">
        <v>1.6740944723420386</v>
      </c>
      <c r="AA39" s="27">
        <v>1.2875329064105498</v>
      </c>
      <c r="AB39" s="27">
        <v>1.2875329064105496</v>
      </c>
      <c r="AC39" s="27">
        <v>1.1449699544888192</v>
      </c>
      <c r="AD39" s="27">
        <v>1.1449699544888192</v>
      </c>
      <c r="AE39" s="27">
        <v>23.360287805555476</v>
      </c>
      <c r="AF39" s="27">
        <v>27.360287805555476</v>
      </c>
      <c r="AG39" s="27">
        <v>0.16280146356813774</v>
      </c>
      <c r="AH39" s="27">
        <v>-43.817259614745041</v>
      </c>
      <c r="AI39" s="27">
        <v>3.6765933912668212</v>
      </c>
      <c r="AJ39" s="27">
        <v>2.9640944723420386</v>
      </c>
      <c r="AK39" s="27">
        <v>55.740901668164668</v>
      </c>
      <c r="AL39" s="27">
        <v>1.6940944723420386</v>
      </c>
      <c r="AM39" s="27">
        <v>-2.1413463528925845E-2</v>
      </c>
      <c r="AN39" s="27">
        <v>-1.75500004552307E-2</v>
      </c>
      <c r="AO39" s="27">
        <v>-9.8924314550269732E-2</v>
      </c>
      <c r="AP39" s="27">
        <v>-0.11967557810775023</v>
      </c>
      <c r="AQ39" s="27">
        <v>-1.3063599863660311</v>
      </c>
      <c r="AR39" s="27">
        <v>16.079271850112793</v>
      </c>
      <c r="AS39" s="27">
        <v>-0.18330538677630923</v>
      </c>
      <c r="AT39" s="27">
        <v>27.425567196889325</v>
      </c>
      <c r="AU39" s="27">
        <v>0.10460895468749995</v>
      </c>
      <c r="AV39" s="27">
        <v>-5.8696631349414406E-2</v>
      </c>
      <c r="AW39" s="27">
        <v>7.1785446428571844E-3</v>
      </c>
      <c r="AX39" s="27">
        <v>1.4759402601438598E-2</v>
      </c>
      <c r="AY39" s="27">
        <v>1.9014678851881321</v>
      </c>
      <c r="AZ39" s="27">
        <v>-10.59615012352914</v>
      </c>
      <c r="BA39" s="27">
        <v>2.0653820461402623</v>
      </c>
      <c r="BB39" s="27">
        <v>-0.16105514626223744</v>
      </c>
      <c r="BC39" s="27">
        <v>8.8244642827555122</v>
      </c>
      <c r="BD39" s="27">
        <v>68.778980450242202</v>
      </c>
      <c r="BE39" s="27">
        <v>436.7465972435532</v>
      </c>
      <c r="BF39" s="27">
        <v>-1.3063599863660311</v>
      </c>
      <c r="BG39" s="27">
        <v>3.1374826349999982</v>
      </c>
      <c r="BH39" s="27">
        <v>2.6646074999999945</v>
      </c>
      <c r="BI39" s="27">
        <v>12.73058950433628</v>
      </c>
      <c r="BJ39" s="27">
        <v>16.919466142857093</v>
      </c>
      <c r="BK39" s="27">
        <v>194.82508192364148</v>
      </c>
      <c r="BL39" s="27">
        <v>-0.19105514626223744</v>
      </c>
      <c r="BM39" s="27">
        <v>54.858785220030924</v>
      </c>
      <c r="BN39" s="27">
        <v>2.0801414487417009</v>
      </c>
      <c r="BO39" s="27">
        <v>-5.2044293741992681E-2</v>
      </c>
      <c r="BP39" s="27">
        <v>-2.6413463528925846E-2</v>
      </c>
      <c r="BQ39" s="27">
        <v>75.072918474097534</v>
      </c>
      <c r="BR39" s="27">
        <v>1.9428291673442748</v>
      </c>
      <c r="BS39" s="27">
        <v>0.11576476817201566</v>
      </c>
      <c r="BT39" s="27">
        <v>-67.447719035256171</v>
      </c>
      <c r="BU39" s="27">
        <v>-6.155364183512579</v>
      </c>
      <c r="BV39" s="27">
        <v>436.39659724355317</v>
      </c>
      <c r="BW39" s="27">
        <v>68.793940734417674</v>
      </c>
      <c r="BX39" s="27">
        <v>10.88002804796392</v>
      </c>
      <c r="BY39" s="27">
        <v>533.58835798482403</v>
      </c>
      <c r="BZ39" s="27">
        <v>16.450308100029197</v>
      </c>
      <c r="CA39" s="27">
        <v>356.33964395650406</v>
      </c>
      <c r="CB39" s="27">
        <v>-9.1128348857254196</v>
      </c>
      <c r="CC39" s="27">
        <v>-20.086627610410979</v>
      </c>
      <c r="CD39" s="27">
        <v>-11.602672351514782</v>
      </c>
      <c r="CE39" s="27">
        <v>-20.882122829821057</v>
      </c>
      <c r="CF39" s="27">
        <v>77.290318239117227</v>
      </c>
      <c r="CG39" s="27">
        <v>77.290318239117227</v>
      </c>
      <c r="CH39" s="27">
        <v>78.932591622776044</v>
      </c>
      <c r="CI39" s="27">
        <v>324.6269158703725</v>
      </c>
      <c r="CJ39" s="27">
        <v>77.290318239117227</v>
      </c>
      <c r="CK39" s="27">
        <v>63.967307211016767</v>
      </c>
      <c r="CL39" s="27">
        <v>502.67350040756043</v>
      </c>
      <c r="CM39" s="27">
        <v>457.67350040756043</v>
      </c>
      <c r="CN39" s="27">
        <v>23.565486510290739</v>
      </c>
      <c r="CO39" s="27">
        <v>-9.6823945160511631</v>
      </c>
      <c r="CP39" s="27">
        <v>380.35450558801074</v>
      </c>
      <c r="CQ39" s="27">
        <v>9.2812727766603302</v>
      </c>
      <c r="CR39" s="27">
        <v>409.25359805180477</v>
      </c>
      <c r="CS39" s="27">
        <v>6.7499483859637825</v>
      </c>
      <c r="CT39" s="27">
        <v>9.9703588118321314</v>
      </c>
      <c r="CU39" s="27">
        <v>644.55873282293055</v>
      </c>
      <c r="CV39" s="27">
        <v>19.107633223117148</v>
      </c>
      <c r="CW39" s="27">
        <v>624.68640936504596</v>
      </c>
      <c r="CX39" s="27">
        <v>-2.6413463528925846E-2</v>
      </c>
      <c r="CY39" s="27">
        <v>1.594744132754379</v>
      </c>
      <c r="CZ39" s="27">
        <v>3.7365395629007633E-2</v>
      </c>
      <c r="DA39" s="27">
        <v>1.5840944723420385</v>
      </c>
      <c r="DB39" s="27">
        <v>2.1245876657137903</v>
      </c>
      <c r="DC39" s="27">
        <v>3.2200000000000033</v>
      </c>
      <c r="DD39" s="27">
        <v>3.1499999999999981</v>
      </c>
      <c r="DE39" s="27">
        <v>1.9801414487417008</v>
      </c>
      <c r="DF39" s="27">
        <v>4.0979879464286426E-2</v>
      </c>
      <c r="DG39" s="27">
        <v>3.1500000000000021</v>
      </c>
      <c r="DH39" s="27">
        <v>3.1199999999999979</v>
      </c>
      <c r="DI39" s="27">
        <v>35.444946998627429</v>
      </c>
      <c r="DJ39" s="27">
        <v>35.667924120969204</v>
      </c>
      <c r="DK39" s="27">
        <v>356.67924120969201</v>
      </c>
      <c r="DL39" s="27">
        <v>205.35449996303106</v>
      </c>
      <c r="DM39" s="27">
        <v>35.976843716304202</v>
      </c>
      <c r="DN39" s="27">
        <v>611.44185009150669</v>
      </c>
      <c r="DO39" s="27">
        <v>-10.538466105473359</v>
      </c>
      <c r="DP39" s="27">
        <v>367.92196681026297</v>
      </c>
      <c r="DQ39" s="27">
        <v>358.80461967670317</v>
      </c>
      <c r="DR39" s="27">
        <v>525.89331995786972</v>
      </c>
      <c r="DS39" s="27">
        <v>649.05758857844285</v>
      </c>
      <c r="DT39" s="27">
        <v>643.31402881653344</v>
      </c>
      <c r="DU39" s="27">
        <v>638.93863466955008</v>
      </c>
      <c r="DV39" s="27">
        <v>681.9694319644542</v>
      </c>
      <c r="DW39" s="27">
        <v>8.7127835984446627</v>
      </c>
      <c r="DX39" s="27">
        <v>7.7499999999999583</v>
      </c>
      <c r="DY39" s="27">
        <v>18.496120741665916</v>
      </c>
      <c r="DZ39" s="27">
        <v>2.1665895845051653</v>
      </c>
      <c r="EA39" s="27">
        <v>697.9694319644542</v>
      </c>
      <c r="EB39" s="27">
        <v>24.425567196889325</v>
      </c>
      <c r="EC39" s="27">
        <v>20.119311007827758</v>
      </c>
      <c r="ED39" s="27">
        <v>10.820441930503545</v>
      </c>
      <c r="EE39" s="27">
        <v>-44.589121146349221</v>
      </c>
      <c r="EF39" s="27">
        <v>-4.9957579057328418</v>
      </c>
      <c r="EG39" s="27">
        <v>16.515491437306839</v>
      </c>
      <c r="EH39" s="27">
        <v>6.8762862483509934</v>
      </c>
      <c r="EI39" s="27">
        <v>5.7341184337071178</v>
      </c>
      <c r="EJ39" s="27">
        <v>-89.178242292698442</v>
      </c>
      <c r="EK39" s="27">
        <v>16.274999999999984</v>
      </c>
      <c r="EL39" s="27">
        <v>10.500482142857118</v>
      </c>
      <c r="EM39" s="27">
        <v>-7.5959199173142871</v>
      </c>
      <c r="EN39" s="27">
        <v>388.20926237135956</v>
      </c>
      <c r="EO39" s="27">
        <v>0.99999999999998568</v>
      </c>
      <c r="EP39" s="27">
        <v>590.64045982943242</v>
      </c>
      <c r="EQ39" s="27">
        <v>626.4752457709244</v>
      </c>
      <c r="ER39" s="27">
        <v>2.7744250106592356</v>
      </c>
      <c r="ES39" s="27">
        <v>596.93768429215049</v>
      </c>
      <c r="ET39" s="27">
        <v>20.685699892603505</v>
      </c>
      <c r="EU39" s="27">
        <v>658.08254299040243</v>
      </c>
      <c r="EV39" s="27">
        <v>658.08254299040243</v>
      </c>
      <c r="EW39" s="27">
        <v>9.925093052457175</v>
      </c>
      <c r="EX39" s="27">
        <v>-8.0991035880302125</v>
      </c>
      <c r="EY39" s="27">
        <v>518.86382572579475</v>
      </c>
      <c r="EZ39" s="27">
        <v>-7.8534484299858818</v>
      </c>
      <c r="FA39" s="27">
        <v>491.23167697444273</v>
      </c>
      <c r="FB39" s="27">
        <v>594.23220759339961</v>
      </c>
      <c r="FC39" s="27">
        <v>-16.058696631349413</v>
      </c>
      <c r="FD39" s="27">
        <v>-97.178242292698442</v>
      </c>
      <c r="FE39" s="27">
        <v>10269.571650876291</v>
      </c>
      <c r="FF39" s="27">
        <v>143.68477550456947</v>
      </c>
      <c r="FG39" s="27">
        <v>11.040297824781582</v>
      </c>
      <c r="FH39" s="27">
        <v>709.26960523681646</v>
      </c>
      <c r="FI39" s="27">
        <v>15.25</v>
      </c>
      <c r="FJ39" s="27">
        <v>13.549366934502073</v>
      </c>
      <c r="FK39" s="27">
        <v>17.320441930503545</v>
      </c>
      <c r="FL39" s="27">
        <v>4.1499999999999684</v>
      </c>
      <c r="FM39" s="27">
        <v>-4.5545277572742737</v>
      </c>
      <c r="FN39" s="27">
        <v>61.34900069243681</v>
      </c>
      <c r="FO39" s="27">
        <v>5.1264929143855964</v>
      </c>
      <c r="FP39" s="27">
        <v>3.1499999999999684</v>
      </c>
      <c r="FQ39" s="27">
        <v>58.239704199020714</v>
      </c>
      <c r="FR39" s="27">
        <v>4.7249999999999845</v>
      </c>
      <c r="FS39" s="27">
        <v>7.5274757896238078E-3</v>
      </c>
      <c r="FT39" s="27">
        <v>-0.13280146356813774</v>
      </c>
      <c r="FU39" s="27">
        <v>1.7840944723420387</v>
      </c>
      <c r="FV39" s="27">
        <v>2.0429053846541896</v>
      </c>
      <c r="FW39" s="27">
        <v>1.1542129544089836</v>
      </c>
      <c r="FX39" s="27">
        <v>-10.538466105473359</v>
      </c>
      <c r="FY39" s="27">
        <v>1.8340944723420387</v>
      </c>
      <c r="FZ39" s="27">
        <v>-2.4336933377280882E-2</v>
      </c>
      <c r="GA39" s="27">
        <v>2.1641291880426365</v>
      </c>
      <c r="GB39" s="27">
        <v>-3.0029167389639015</v>
      </c>
      <c r="GC39" s="27">
        <v>25.634392631676782</v>
      </c>
      <c r="GD39" s="27">
        <v>48.016260426489609</v>
      </c>
      <c r="GE39" s="27">
        <v>0.16000530857142869</v>
      </c>
      <c r="GF39" s="27">
        <v>449.73857902035041</v>
      </c>
      <c r="GG39" s="27">
        <v>59.919417141432604</v>
      </c>
      <c r="GH39" s="27">
        <v>449.33857902035044</v>
      </c>
      <c r="GI39" s="27">
        <v>2.6829486714285697</v>
      </c>
      <c r="GJ39" s="27">
        <v>25.634452954010076</v>
      </c>
      <c r="GK39" s="27">
        <v>5.3</v>
      </c>
      <c r="GL39" s="27">
        <v>-2.2242949387411368</v>
      </c>
      <c r="GM39" s="27">
        <v>-1.0073394259406607E-2</v>
      </c>
      <c r="GN39" s="27">
        <v>1.7065597459945359</v>
      </c>
      <c r="GO39" s="27">
        <v>281.61695182254118</v>
      </c>
      <c r="GP39" s="27">
        <v>4.7249999999999845</v>
      </c>
      <c r="GQ39" s="27">
        <v>0.13608583904786986</v>
      </c>
      <c r="GR39" s="27">
        <v>624.86572626705697</v>
      </c>
      <c r="GS39" s="27">
        <v>29.567307691686096</v>
      </c>
      <c r="GT39" s="27">
        <v>1.0036634161828808E-2</v>
      </c>
      <c r="GU39" s="27">
        <v>0.1600053092811789</v>
      </c>
      <c r="GV39" s="27">
        <v>-97.178242292698442</v>
      </c>
      <c r="GW39" s="27">
        <v>0.20627859622672676</v>
      </c>
      <c r="GX39" s="27">
        <v>10.235148333488505</v>
      </c>
      <c r="GY39" s="27">
        <v>13.568957636842121</v>
      </c>
      <c r="GZ39" s="27">
        <v>0.33003471570059784</v>
      </c>
      <c r="HA39" s="27">
        <v>0.4200347157005978</v>
      </c>
      <c r="HB39" s="27">
        <v>14.106333106528481</v>
      </c>
      <c r="HC39" s="27">
        <v>0.15998352909539224</v>
      </c>
      <c r="HD39" s="27">
        <v>0.15998352909539224</v>
      </c>
      <c r="HE39" s="27">
        <v>2.2014678851881322</v>
      </c>
      <c r="HF39" s="27">
        <v>2.2014678851881322E-2</v>
      </c>
      <c r="HG39" s="27">
        <v>-0.11007339425940661</v>
      </c>
      <c r="HH39" s="27">
        <v>-0.10007339425940662</v>
      </c>
      <c r="HI39" s="27">
        <v>4.7041398924756249E-2</v>
      </c>
      <c r="HJ39" s="27">
        <v>2.1649287292857147</v>
      </c>
      <c r="HK39" s="27">
        <v>0.10318035714285714</v>
      </c>
      <c r="HL39" s="27">
        <v>0.22318035714285689</v>
      </c>
      <c r="HM39" s="27">
        <v>27.133478207934388</v>
      </c>
      <c r="HN39" s="27">
        <v>27.29712594621013</v>
      </c>
      <c r="HO39" s="27">
        <v>625.455726267057</v>
      </c>
      <c r="HP39" s="27">
        <v>1210.386719106664</v>
      </c>
      <c r="HQ39" s="27">
        <v>1417.6944293388194</v>
      </c>
      <c r="HR39" s="27">
        <v>621.1338424699253</v>
      </c>
      <c r="HS39" s="27">
        <v>623.1338424699253</v>
      </c>
      <c r="HT39" s="27">
        <v>641.84408530779683</v>
      </c>
      <c r="HU39" s="27">
        <v>648.62071969264537</v>
      </c>
      <c r="HV39" s="27">
        <v>637.9694319644542</v>
      </c>
      <c r="HW39" s="27">
        <v>0.96920270509588136</v>
      </c>
      <c r="HX39" s="27">
        <v>1.0499999999999685</v>
      </c>
      <c r="HY39" s="27">
        <v>-47.817259614745041</v>
      </c>
      <c r="HZ39" s="27">
        <v>571.03212192908074</v>
      </c>
      <c r="IA39" s="27">
        <v>594.27818079468807</v>
      </c>
      <c r="IB39" s="27">
        <v>6.0381872267473593</v>
      </c>
      <c r="IC39" s="27">
        <v>5.1837374009704007</v>
      </c>
      <c r="ID39" s="27">
        <v>69.499891089143119</v>
      </c>
      <c r="IE39" s="27">
        <v>607.45637197544988</v>
      </c>
      <c r="IF39" s="27">
        <v>67.094287830471472</v>
      </c>
      <c r="IG39" s="27">
        <v>0.27950074695929278</v>
      </c>
      <c r="IH39" s="27">
        <v>421.42140971226877</v>
      </c>
      <c r="II39" s="27">
        <v>-12.641206955107407</v>
      </c>
      <c r="IJ39" s="27">
        <v>367.92196681026297</v>
      </c>
      <c r="IK39" s="27">
        <v>20.531266182100921</v>
      </c>
      <c r="IL39" s="27">
        <v>382.54138623610675</v>
      </c>
      <c r="IM39" s="27">
        <v>367.92196681026297</v>
      </c>
      <c r="IN39" s="27">
        <v>-23.90862980737252</v>
      </c>
      <c r="IO39" s="27">
        <v>-21.90862980737252</v>
      </c>
      <c r="IP39" s="27">
        <v>367.18252141582667</v>
      </c>
      <c r="IQ39" s="27">
        <v>0.78749999999998965</v>
      </c>
      <c r="IR39" s="27">
        <v>400.85046932646696</v>
      </c>
      <c r="IS39" s="27">
        <v>32.860868459107174</v>
      </c>
      <c r="IT39" s="27">
        <v>10.500482142857122</v>
      </c>
      <c r="IU39" s="27">
        <v>-9.0971471305309493</v>
      </c>
      <c r="IV39" s="27">
        <v>-8.5368179849597112</v>
      </c>
      <c r="IW39" s="27">
        <v>380.35450558801074</v>
      </c>
      <c r="IX39" s="27">
        <v>363.33258080046164</v>
      </c>
      <c r="IY39" s="27">
        <v>-1.2499500000000019</v>
      </c>
      <c r="IZ39" s="27">
        <v>-30.029167389639014</v>
      </c>
      <c r="JA39" s="27">
        <v>1.6777575161659737</v>
      </c>
      <c r="JB39" s="27">
        <v>5.0169525050626387</v>
      </c>
      <c r="JC39" s="27">
        <v>17.425567196889325</v>
      </c>
      <c r="JD39" s="27">
        <v>16.438334934280252</v>
      </c>
      <c r="JE39" s="27">
        <v>-5.1538011346608714</v>
      </c>
      <c r="JF39" s="27">
        <v>207.13802407638701</v>
      </c>
      <c r="JG39" s="27">
        <v>640.27203514810708</v>
      </c>
      <c r="JH39" s="27">
        <v>637.01365805990224</v>
      </c>
      <c r="JI39" s="27">
        <v>621.47252981561132</v>
      </c>
      <c r="JJ39" s="27">
        <v>603.20419740334501</v>
      </c>
      <c r="JK39" s="27">
        <v>584.4752457709244</v>
      </c>
      <c r="JL39" s="27">
        <v>606.83836011765788</v>
      </c>
      <c r="JM39" s="27">
        <v>3.2961988653391279</v>
      </c>
      <c r="JN39" s="27">
        <v>18.119311007827758</v>
      </c>
      <c r="JO39" s="27">
        <v>636.05194404455642</v>
      </c>
      <c r="JP39" s="27">
        <v>18.360213609663234</v>
      </c>
      <c r="JQ39" s="27">
        <v>18.360213609663234</v>
      </c>
      <c r="JR39" s="27">
        <v>605.15065533106701</v>
      </c>
      <c r="JS39" s="27">
        <v>2015.4049811505561</v>
      </c>
      <c r="JT39" s="27">
        <v>1384.9779999999996</v>
      </c>
      <c r="JU39" s="27">
        <v>681.27630315252759</v>
      </c>
      <c r="JV39" s="27">
        <v>683.31125590072872</v>
      </c>
      <c r="JW39" s="27">
        <v>27.450308100029197</v>
      </c>
      <c r="JX39" s="27">
        <v>49.935206698444773</v>
      </c>
      <c r="JY39" s="27">
        <v>22.450308100029197</v>
      </c>
      <c r="JZ39" s="27">
        <v>-2.0101242608837668</v>
      </c>
      <c r="KA39" s="27">
        <v>47.97626042648961</v>
      </c>
      <c r="KB39" s="27">
        <v>-26.338638747515017</v>
      </c>
      <c r="KC39" s="27">
        <v>18.360287805555476</v>
      </c>
      <c r="KD39" s="27">
        <v>198.36872615939296</v>
      </c>
      <c r="KE39" s="27">
        <v>18.360287805555476</v>
      </c>
      <c r="KF39" s="27">
        <v>-209.4741947174071</v>
      </c>
      <c r="KG39" s="27">
        <v>62.062409273692495</v>
      </c>
      <c r="KH39" s="27">
        <v>51.558522583988783</v>
      </c>
      <c r="KI39" s="27">
        <v>0.98305269477862456</v>
      </c>
      <c r="KJ39" s="27">
        <v>0.40007977011251339</v>
      </c>
      <c r="KK39" s="27">
        <v>281.7169518225412</v>
      </c>
      <c r="KL39" s="27">
        <v>275.5727839571104</v>
      </c>
      <c r="KM39" s="27">
        <v>329.94505655863151</v>
      </c>
      <c r="KN39" s="27">
        <v>488.62071969264537</v>
      </c>
      <c r="KO39" s="27">
        <v>783.37593539891952</v>
      </c>
      <c r="KP39" s="27">
        <v>1554.7079017468545</v>
      </c>
      <c r="KQ39" s="27">
        <v>44.16119129912633</v>
      </c>
      <c r="KR39" s="27">
        <v>45.596430016347931</v>
      </c>
      <c r="KS39" s="27">
        <v>-4.7817259614745042</v>
      </c>
      <c r="KT39" s="27">
        <v>-7.1992746610372977</v>
      </c>
      <c r="KU39" s="27">
        <v>-7.1992746610372986</v>
      </c>
      <c r="KV39" s="27">
        <v>388.36165920835276</v>
      </c>
      <c r="KW39" s="27">
        <v>-4.7817259614745042</v>
      </c>
      <c r="KX39" s="27">
        <v>-4.1122032691128272</v>
      </c>
      <c r="KY39" s="27">
        <v>27.950074695929278</v>
      </c>
      <c r="KZ39" s="27">
        <v>15.555446287534719</v>
      </c>
      <c r="LA39" s="27">
        <v>358.80461967670317</v>
      </c>
      <c r="LB39" s="27">
        <v>373.07348292391333</v>
      </c>
      <c r="LC39" s="27">
        <v>12.86175851229668</v>
      </c>
      <c r="LD39" s="27">
        <v>-7.7028420124603558</v>
      </c>
      <c r="LE39" s="27">
        <v>-15.073633484950676</v>
      </c>
      <c r="LF39" s="27">
        <v>83.170482436036195</v>
      </c>
      <c r="LG39" s="27">
        <v>17.320441930503545</v>
      </c>
      <c r="LH39" s="27">
        <v>9.4177575161659739</v>
      </c>
      <c r="LI39" s="27">
        <v>16.925567196889325</v>
      </c>
      <c r="LJ39" s="27">
        <v>17.557826665165848</v>
      </c>
      <c r="LK39" s="27">
        <v>32.760868459107172</v>
      </c>
      <c r="LL39" s="27">
        <v>590.64045982943242</v>
      </c>
      <c r="LM39" s="27">
        <v>-4.904442787690174E-2</v>
      </c>
      <c r="LN39" s="27">
        <v>75.072918474097534</v>
      </c>
      <c r="LO39" s="27">
        <v>5.0875860141617926</v>
      </c>
      <c r="LP39" s="27">
        <v>5.0875860141617926</v>
      </c>
      <c r="LQ39" s="27">
        <v>30.193860619588925</v>
      </c>
      <c r="LR39" s="27">
        <v>-167.84747942766461</v>
      </c>
      <c r="LS39" s="27">
        <v>-4.9957579057328418</v>
      </c>
      <c r="LT39" s="27">
        <v>28.950074695929278</v>
      </c>
      <c r="LU39" s="27">
        <v>2.08836377869003</v>
      </c>
      <c r="LV39" s="28">
        <v>5.3834946138627613</v>
      </c>
      <c r="LW39" s="28">
        <v>3.2161988653391278</v>
      </c>
      <c r="LX39" s="28">
        <v>7.9379227050407621</v>
      </c>
      <c r="LY39" s="28">
        <v>4.1007575161659737</v>
      </c>
      <c r="LZ39" s="28">
        <v>0.99999999999999911</v>
      </c>
      <c r="MA39" s="28">
        <v>368.6269158703725</v>
      </c>
      <c r="MB39" s="28">
        <v>56.894545543737777</v>
      </c>
      <c r="MC39" s="28">
        <v>1.0000000000000004</v>
      </c>
      <c r="MD39" s="28">
        <v>450.42994650751621</v>
      </c>
      <c r="ME39" s="28">
        <v>82.825378873342643</v>
      </c>
      <c r="MF39" s="28">
        <v>83.846662577488473</v>
      </c>
      <c r="MG39" s="28">
        <v>6.0577575161659736</v>
      </c>
      <c r="MH39" s="28">
        <v>-19.940285278673272</v>
      </c>
      <c r="MI39" s="28">
        <v>82.672995517098812</v>
      </c>
      <c r="MJ39" s="28">
        <v>1.3203066636738132</v>
      </c>
      <c r="MK39" s="28">
        <v>68.147983554764423</v>
      </c>
      <c r="ML39" s="28">
        <v>71.363327642371317</v>
      </c>
      <c r="MM39" s="28">
        <v>71.250337824978828</v>
      </c>
      <c r="MN39" s="28">
        <v>594.4752457709244</v>
      </c>
      <c r="MO39" s="28">
        <v>653.81592580857421</v>
      </c>
      <c r="MP39" s="28">
        <v>15.973495335714377</v>
      </c>
      <c r="MQ39" s="28">
        <v>-2.0342982323627758</v>
      </c>
      <c r="MR39" s="28">
        <v>18.18525432714301</v>
      </c>
      <c r="MS39" s="28">
        <v>59.95794198614346</v>
      </c>
      <c r="MT39" s="28">
        <v>32.135808139717845</v>
      </c>
      <c r="MU39" s="28">
        <v>4.1837823738869517E-2</v>
      </c>
      <c r="MV39" s="28">
        <v>1.8040944723420387</v>
      </c>
      <c r="MW39" s="28">
        <v>30.029167389639014</v>
      </c>
      <c r="MX39" s="28">
        <v>2.1501414487417008</v>
      </c>
      <c r="MY39" s="28">
        <v>8.6220575065866265E-2</v>
      </c>
      <c r="MZ39" s="28">
        <v>1.9853820461402623</v>
      </c>
      <c r="NA39" s="28">
        <v>1.5075931956627967E-2</v>
      </c>
      <c r="NB39" s="28">
        <v>66.894494088040616</v>
      </c>
      <c r="NC39" s="28">
        <v>58.93084653455702</v>
      </c>
      <c r="ND39" s="28">
        <v>-0.24998920975758401</v>
      </c>
      <c r="NE39" s="28">
        <v>10.471929029935714</v>
      </c>
    </row>
    <row r="40" spans="1:369" x14ac:dyDescent="0.25">
      <c r="A40" s="1"/>
      <c r="B40" s="26">
        <v>46692</v>
      </c>
      <c r="C40" s="27">
        <v>21.555757529317482</v>
      </c>
      <c r="D40" s="27">
        <v>24.078591506423464</v>
      </c>
      <c r="E40" s="27">
        <v>35.62296509324144</v>
      </c>
      <c r="F40" s="27">
        <v>35.62296509324144</v>
      </c>
      <c r="G40" s="27">
        <v>26.789000509856429</v>
      </c>
      <c r="H40" s="27">
        <v>16.709102126631347</v>
      </c>
      <c r="I40" s="27">
        <v>39.174269858922202</v>
      </c>
      <c r="J40" s="27">
        <v>153.17276139178932</v>
      </c>
      <c r="K40" s="27">
        <v>163.95227480015009</v>
      </c>
      <c r="L40" s="27">
        <v>23.895687835852435</v>
      </c>
      <c r="M40" s="27">
        <v>28.16319961037949</v>
      </c>
      <c r="N40" s="27">
        <v>21.80839758444478</v>
      </c>
      <c r="O40" s="27">
        <v>25.17169125250734</v>
      </c>
      <c r="P40" s="27">
        <v>25.17169125250734</v>
      </c>
      <c r="Q40" s="27">
        <v>2.4289603519376981</v>
      </c>
      <c r="R40" s="27">
        <v>2.4693829524841364</v>
      </c>
      <c r="S40" s="27">
        <v>3.3500320000000099</v>
      </c>
      <c r="T40" s="27">
        <v>4.0501890000000058</v>
      </c>
      <c r="U40" s="27">
        <v>-9.6040871580695448</v>
      </c>
      <c r="V40" s="27">
        <v>-6.935459779661727</v>
      </c>
      <c r="W40" s="27">
        <v>4.1537038645617919E-3</v>
      </c>
      <c r="X40" s="27">
        <v>1164.0156155138109</v>
      </c>
      <c r="Y40" s="27">
        <v>1.6495890869725234</v>
      </c>
      <c r="Z40" s="27">
        <v>1.6479226645018232</v>
      </c>
      <c r="AA40" s="27">
        <v>1.2875329064105485</v>
      </c>
      <c r="AB40" s="27">
        <v>1.2875329064105485</v>
      </c>
      <c r="AC40" s="27">
        <v>1.144969954488819</v>
      </c>
      <c r="AD40" s="27">
        <v>1.144969954488819</v>
      </c>
      <c r="AE40" s="27">
        <v>23.167313562613948</v>
      </c>
      <c r="AF40" s="27">
        <v>27.167313562613948</v>
      </c>
      <c r="AG40" s="27">
        <v>0.16103028841511502</v>
      </c>
      <c r="AH40" s="27">
        <v>-45.014944873735153</v>
      </c>
      <c r="AI40" s="27">
        <v>3.6625294054504853</v>
      </c>
      <c r="AJ40" s="27">
        <v>2.9379226645018228</v>
      </c>
      <c r="AK40" s="27">
        <v>55.700600981800129</v>
      </c>
      <c r="AL40" s="27">
        <v>1.6679226645018232</v>
      </c>
      <c r="AM40" s="27">
        <v>-9.7224288134184295E-2</v>
      </c>
      <c r="AN40" s="27">
        <v>-4.7231400763616434E-3</v>
      </c>
      <c r="AO40" s="27">
        <v>-0.12115293342175658</v>
      </c>
      <c r="AP40" s="27">
        <v>-0.12990706067902047</v>
      </c>
      <c r="AQ40" s="27">
        <v>-1.4695691708113339</v>
      </c>
      <c r="AR40" s="27">
        <v>17.139561703780796</v>
      </c>
      <c r="AS40" s="27">
        <v>-0.19881107658966538</v>
      </c>
      <c r="AT40" s="27">
        <v>27.294883611284561</v>
      </c>
      <c r="AU40" s="27">
        <v>8.9910460500000039E-2</v>
      </c>
      <c r="AV40" s="27">
        <v>-8.3780652565615857E-2</v>
      </c>
      <c r="AW40" s="27">
        <v>-2.6457275000000637E-2</v>
      </c>
      <c r="AX40" s="27">
        <v>4.6695599621839889E-3</v>
      </c>
      <c r="AY40" s="27">
        <v>1.9024565620000822</v>
      </c>
      <c r="AZ40" s="27">
        <v>-10.845320850645113</v>
      </c>
      <c r="BA40" s="27">
        <v>2.0596151611402624</v>
      </c>
      <c r="BB40" s="27">
        <v>-0.16610907342905734</v>
      </c>
      <c r="BC40" s="27">
        <v>8.9213099073098032</v>
      </c>
      <c r="BD40" s="27">
        <v>68.775960233995477</v>
      </c>
      <c r="BE40" s="27">
        <v>436.72734748587118</v>
      </c>
      <c r="BF40" s="27">
        <v>-1.4695691708113339</v>
      </c>
      <c r="BG40" s="27">
        <v>3.0943531919999967</v>
      </c>
      <c r="BH40" s="27">
        <v>2.6504447142857064</v>
      </c>
      <c r="BI40" s="27">
        <v>12.776913619357135</v>
      </c>
      <c r="BJ40" s="27">
        <v>16.831792028571364</v>
      </c>
      <c r="BK40" s="27">
        <v>193.16825192965999</v>
      </c>
      <c r="BL40" s="27">
        <v>-0.19610907342905734</v>
      </c>
      <c r="BM40" s="27">
        <v>54.63479129042792</v>
      </c>
      <c r="BN40" s="27">
        <v>2.0642847211024464</v>
      </c>
      <c r="BO40" s="27">
        <v>-6.715823211851113E-2</v>
      </c>
      <c r="BP40" s="27">
        <v>-0.1022242881341843</v>
      </c>
      <c r="BQ40" s="27">
        <v>75.403739324809038</v>
      </c>
      <c r="BR40" s="27">
        <v>1.9288352399546376</v>
      </c>
      <c r="BS40" s="27">
        <v>0.11784325133773199</v>
      </c>
      <c r="BT40" s="27">
        <v>-65.444388206684707</v>
      </c>
      <c r="BU40" s="27">
        <v>-6.1988962436926442</v>
      </c>
      <c r="BV40" s="27">
        <v>436.37734748587116</v>
      </c>
      <c r="BW40" s="27">
        <v>68.883763496949626</v>
      </c>
      <c r="BX40" s="27">
        <v>11.026696840992376</v>
      </c>
      <c r="BY40" s="27">
        <v>533.5907953810663</v>
      </c>
      <c r="BZ40" s="27">
        <v>16.434946783540415</v>
      </c>
      <c r="CA40" s="27">
        <v>353.93429399244434</v>
      </c>
      <c r="CB40" s="27">
        <v>-9.6682946695485583</v>
      </c>
      <c r="CC40" s="27">
        <v>-20.27650012969972</v>
      </c>
      <c r="CD40" s="27">
        <v>-12.12100343389973</v>
      </c>
      <c r="CE40" s="27">
        <v>-22.036611385412307</v>
      </c>
      <c r="CF40" s="27">
        <v>77.25893743293004</v>
      </c>
      <c r="CG40" s="27">
        <v>77.25893743293004</v>
      </c>
      <c r="CH40" s="27">
        <v>78.837674860774086</v>
      </c>
      <c r="CI40" s="27">
        <v>321.7466182499972</v>
      </c>
      <c r="CJ40" s="27">
        <v>77.25893743293004</v>
      </c>
      <c r="CK40" s="27">
        <v>63.683302254701388</v>
      </c>
      <c r="CL40" s="27">
        <v>502.67316924196331</v>
      </c>
      <c r="CM40" s="27">
        <v>457.67316924196331</v>
      </c>
      <c r="CN40" s="27">
        <v>23.565486510290729</v>
      </c>
      <c r="CO40" s="27">
        <v>-9.7942465060863864</v>
      </c>
      <c r="CP40" s="27">
        <v>380.16667468995973</v>
      </c>
      <c r="CQ40" s="27">
        <v>5.8002727585407801</v>
      </c>
      <c r="CR40" s="27">
        <v>407.57676365383145</v>
      </c>
      <c r="CS40" s="27">
        <v>3.5501669470377806</v>
      </c>
      <c r="CT40" s="27">
        <v>10.138356553448821</v>
      </c>
      <c r="CU40" s="27">
        <v>643.38962984862667</v>
      </c>
      <c r="CV40" s="27">
        <v>18.894574767108303</v>
      </c>
      <c r="CW40" s="27">
        <v>623.56484151313487</v>
      </c>
      <c r="CX40" s="27">
        <v>-0.1022242881341843</v>
      </c>
      <c r="CY40" s="27">
        <v>1.6180171226645823</v>
      </c>
      <c r="CZ40" s="27">
        <v>-4.2416472393533064E-2</v>
      </c>
      <c r="DA40" s="27">
        <v>1.5579226645018232</v>
      </c>
      <c r="DB40" s="27">
        <v>2.1103425950451968</v>
      </c>
      <c r="DC40" s="27">
        <v>3.2200820000000046</v>
      </c>
      <c r="DD40" s="27">
        <v>3.1500959999999925</v>
      </c>
      <c r="DE40" s="27">
        <v>1.9642847211024463</v>
      </c>
      <c r="DF40" s="27">
        <v>-4.8856049999999936E-2</v>
      </c>
      <c r="DG40" s="27">
        <v>3.1500959999999809</v>
      </c>
      <c r="DH40" s="27">
        <v>3.1201086000000036</v>
      </c>
      <c r="DI40" s="27">
        <v>35.344384933817246</v>
      </c>
      <c r="DJ40" s="27">
        <v>35.505680154587836</v>
      </c>
      <c r="DK40" s="27">
        <v>355.05680154587844</v>
      </c>
      <c r="DL40" s="27">
        <v>205.40430233972859</v>
      </c>
      <c r="DM40" s="27">
        <v>35.877829069653366</v>
      </c>
      <c r="DN40" s="27">
        <v>606.49858198547565</v>
      </c>
      <c r="DO40" s="27">
        <v>-10.546970657354763</v>
      </c>
      <c r="DP40" s="27">
        <v>367.41902356423918</v>
      </c>
      <c r="DQ40" s="27">
        <v>358.62862119518257</v>
      </c>
      <c r="DR40" s="27">
        <v>525.86695968509537</v>
      </c>
      <c r="DS40" s="27">
        <v>647.94637133439846</v>
      </c>
      <c r="DT40" s="27">
        <v>642.13835406968462</v>
      </c>
      <c r="DU40" s="27">
        <v>637.72418665223222</v>
      </c>
      <c r="DV40" s="27">
        <v>680.90829907291061</v>
      </c>
      <c r="DW40" s="27">
        <v>8.6474418056422806</v>
      </c>
      <c r="DX40" s="27">
        <v>7.9999999999999423</v>
      </c>
      <c r="DY40" s="27">
        <v>18.305665896864198</v>
      </c>
      <c r="DZ40" s="27">
        <v>2.1665895845051919</v>
      </c>
      <c r="EA40" s="27">
        <v>696.90829907291061</v>
      </c>
      <c r="EB40" s="27">
        <v>24.294883611284561</v>
      </c>
      <c r="EC40" s="27">
        <v>19.925215292781019</v>
      </c>
      <c r="ED40" s="27">
        <v>10.709102126631347</v>
      </c>
      <c r="EE40" s="27">
        <v>-42.567816129162033</v>
      </c>
      <c r="EF40" s="27">
        <v>0.65667434886256693</v>
      </c>
      <c r="EG40" s="27">
        <v>16.365042187940823</v>
      </c>
      <c r="EH40" s="27">
        <v>6.2119939549362488</v>
      </c>
      <c r="EI40" s="27">
        <v>4.6758115879059217</v>
      </c>
      <c r="EJ40" s="27">
        <v>-85.135632258324065</v>
      </c>
      <c r="EK40" s="27">
        <v>16.274999999999988</v>
      </c>
      <c r="EL40" s="27">
        <v>10.499999999999973</v>
      </c>
      <c r="EM40" s="27">
        <v>-7.7156566542310028</v>
      </c>
      <c r="EN40" s="27">
        <v>387.72088139802077</v>
      </c>
      <c r="EO40" s="27">
        <v>0.99999999999998257</v>
      </c>
      <c r="EP40" s="27">
        <v>580.89949699836313</v>
      </c>
      <c r="EQ40" s="27">
        <v>621.50475578897999</v>
      </c>
      <c r="ER40" s="27">
        <v>2.466155565030435</v>
      </c>
      <c r="ES40" s="27">
        <v>582.81624082552526</v>
      </c>
      <c r="ET40" s="27">
        <v>20.492695853278487</v>
      </c>
      <c r="EU40" s="27">
        <v>656.9184190785719</v>
      </c>
      <c r="EV40" s="27">
        <v>656.91841907857201</v>
      </c>
      <c r="EW40" s="27">
        <v>10.09324675475731</v>
      </c>
      <c r="EX40" s="27">
        <v>-8.1431964542989945</v>
      </c>
      <c r="EY40" s="27">
        <v>518.87951293163383</v>
      </c>
      <c r="EZ40" s="27">
        <v>-7.9022740141582641</v>
      </c>
      <c r="FA40" s="27">
        <v>490.67648901580696</v>
      </c>
      <c r="FB40" s="27">
        <v>585.53844127678099</v>
      </c>
      <c r="FC40" s="27">
        <v>-16.083780652565615</v>
      </c>
      <c r="FD40" s="27">
        <v>-93.135632258324065</v>
      </c>
      <c r="FE40" s="27">
        <v>10264.500216628912</v>
      </c>
      <c r="FF40" s="27">
        <v>142.37586703508515</v>
      </c>
      <c r="FG40" s="27">
        <v>11.049207355324041</v>
      </c>
      <c r="FH40" s="27">
        <v>708.79975179443363</v>
      </c>
      <c r="FI40" s="27">
        <v>15.25</v>
      </c>
      <c r="FJ40" s="27">
        <v>13.549366934502071</v>
      </c>
      <c r="FK40" s="27">
        <v>17.209102126631347</v>
      </c>
      <c r="FL40" s="27">
        <v>4.1499999999999968</v>
      </c>
      <c r="FM40" s="27">
        <v>-4.6395365381197227</v>
      </c>
      <c r="FN40" s="27">
        <v>61.295483397673166</v>
      </c>
      <c r="FO40" s="27">
        <v>5.2041525232014409</v>
      </c>
      <c r="FP40" s="27">
        <v>3.1499999999999968</v>
      </c>
      <c r="FQ40" s="27">
        <v>58.850938006303544</v>
      </c>
      <c r="FR40" s="27">
        <v>4.7249999999999739</v>
      </c>
      <c r="FS40" s="27">
        <v>7.5335504695391246E-3</v>
      </c>
      <c r="FT40" s="27">
        <v>-0.13103028841511502</v>
      </c>
      <c r="FU40" s="27">
        <v>1.7579226645018231</v>
      </c>
      <c r="FV40" s="27">
        <v>2.0378063102723614</v>
      </c>
      <c r="FW40" s="27">
        <v>1.1551444053293316</v>
      </c>
      <c r="FX40" s="27">
        <v>-10.546970657354763</v>
      </c>
      <c r="FY40" s="27">
        <v>1.8079226645018232</v>
      </c>
      <c r="FZ40" s="27">
        <v>-6.9747976370206466E-2</v>
      </c>
      <c r="GA40" s="27">
        <v>2.1674690986323517</v>
      </c>
      <c r="GB40" s="27">
        <v>-3.0161495729923615</v>
      </c>
      <c r="GC40" s="27">
        <v>25.631099521239495</v>
      </c>
      <c r="GD40" s="27">
        <v>48.044173782644499</v>
      </c>
      <c r="GE40" s="27">
        <v>0.16469629000000005</v>
      </c>
      <c r="GF40" s="27">
        <v>449.72280508822507</v>
      </c>
      <c r="GG40" s="27">
        <v>59.765552770625398</v>
      </c>
      <c r="GH40" s="27">
        <v>449.3228050882251</v>
      </c>
      <c r="GI40" s="27">
        <v>2.7119891000000051</v>
      </c>
      <c r="GJ40" s="27">
        <v>25.631015841154234</v>
      </c>
      <c r="GK40" s="27">
        <v>5.299999999999998</v>
      </c>
      <c r="GL40" s="27">
        <v>-3.317340465647002</v>
      </c>
      <c r="GM40" s="27">
        <v>-1.0122828100004116E-2</v>
      </c>
      <c r="GN40" s="27">
        <v>1.7570158456658822</v>
      </c>
      <c r="GO40" s="27">
        <v>281.67904179873636</v>
      </c>
      <c r="GP40" s="27">
        <v>4.7249999999999739</v>
      </c>
      <c r="GQ40" s="27">
        <v>0.14284140085981978</v>
      </c>
      <c r="GR40" s="27">
        <v>624.48402557434849</v>
      </c>
      <c r="GS40" s="27">
        <v>29.564336686418542</v>
      </c>
      <c r="GT40" s="27">
        <v>1.0044733734868187E-2</v>
      </c>
      <c r="GU40" s="27">
        <v>0.16470453876852981</v>
      </c>
      <c r="GV40" s="27">
        <v>-93.135632258324065</v>
      </c>
      <c r="GW40" s="27">
        <v>0.1296709113090512</v>
      </c>
      <c r="GX40" s="27">
        <v>9.5148116824642788</v>
      </c>
      <c r="GY40" s="27">
        <v>11.681134959033097</v>
      </c>
      <c r="GZ40" s="27">
        <v>0.35954643413052856</v>
      </c>
      <c r="HA40" s="27">
        <v>0.44954643413052853</v>
      </c>
      <c r="HB40" s="27">
        <v>13.395797143497095</v>
      </c>
      <c r="HC40" s="27">
        <v>0.15998352909539224</v>
      </c>
      <c r="HD40" s="27">
        <v>0.15998352909539224</v>
      </c>
      <c r="HE40" s="27">
        <v>2.2024565620000822</v>
      </c>
      <c r="HF40" s="27">
        <v>2.2024565620000821E-2</v>
      </c>
      <c r="HG40" s="27">
        <v>-0.11012282810000412</v>
      </c>
      <c r="HH40" s="27">
        <v>-0.10012282810000413</v>
      </c>
      <c r="HI40" s="27">
        <v>-4.5846296135438211E-2</v>
      </c>
      <c r="HJ40" s="27">
        <v>2.1908484625000004</v>
      </c>
      <c r="HK40" s="27">
        <v>6.0199999999999809E-2</v>
      </c>
      <c r="HL40" s="27">
        <v>0.18019999999999967</v>
      </c>
      <c r="HM40" s="27">
        <v>27.014589477148508</v>
      </c>
      <c r="HN40" s="27">
        <v>27.240908363524817</v>
      </c>
      <c r="HO40" s="27">
        <v>625.07402557434852</v>
      </c>
      <c r="HP40" s="27">
        <v>1209.2718644730053</v>
      </c>
      <c r="HQ40" s="27">
        <v>1416.4319871369498</v>
      </c>
      <c r="HR40" s="27">
        <v>621.10270828948376</v>
      </c>
      <c r="HS40" s="27">
        <v>623.10270828948376</v>
      </c>
      <c r="HT40" s="27">
        <v>641.75572374913338</v>
      </c>
      <c r="HU40" s="27">
        <v>648.53142520651534</v>
      </c>
      <c r="HV40" s="27">
        <v>636.90829907291061</v>
      </c>
      <c r="HW40" s="27">
        <v>0.81588757932161116</v>
      </c>
      <c r="HX40" s="27">
        <v>1.0499999999999969</v>
      </c>
      <c r="HY40" s="27">
        <v>-49.014944873735153</v>
      </c>
      <c r="HZ40" s="27">
        <v>562.79180607070487</v>
      </c>
      <c r="IA40" s="27">
        <v>594.22485753622061</v>
      </c>
      <c r="IB40" s="27">
        <v>5.3291255544037464</v>
      </c>
      <c r="IC40" s="27">
        <v>2.7749542582061015</v>
      </c>
      <c r="ID40" s="27">
        <v>57.599570111210767</v>
      </c>
      <c r="IE40" s="27">
        <v>602.36423851327891</v>
      </c>
      <c r="IF40" s="27">
        <v>55.323459529690474</v>
      </c>
      <c r="IG40" s="27">
        <v>0.27948754598956688</v>
      </c>
      <c r="IH40" s="27">
        <v>421.4076949522061</v>
      </c>
      <c r="II40" s="27">
        <v>-12.638782333502888</v>
      </c>
      <c r="IJ40" s="27">
        <v>367.41902356423913</v>
      </c>
      <c r="IK40" s="27">
        <v>20.528439678402123</v>
      </c>
      <c r="IL40" s="27">
        <v>382.04502345413238</v>
      </c>
      <c r="IM40" s="27">
        <v>367.41902356423913</v>
      </c>
      <c r="IN40" s="27">
        <v>-24.507472436867577</v>
      </c>
      <c r="IO40" s="27">
        <v>-22.507472436867577</v>
      </c>
      <c r="IP40" s="27">
        <v>366.66179224278392</v>
      </c>
      <c r="IQ40" s="27">
        <v>0.78749999999998277</v>
      </c>
      <c r="IR40" s="27">
        <v>400.35966373152365</v>
      </c>
      <c r="IS40" s="27">
        <v>32.856344560511651</v>
      </c>
      <c r="IT40" s="27">
        <v>10.500159999999973</v>
      </c>
      <c r="IU40" s="27">
        <v>-9.2118093611016807</v>
      </c>
      <c r="IV40" s="27">
        <v>-8.6641970249741949</v>
      </c>
      <c r="IW40" s="27">
        <v>380.16667468995973</v>
      </c>
      <c r="IX40" s="27">
        <v>362.81994207322657</v>
      </c>
      <c r="IY40" s="27">
        <v>-0.99999999999999334</v>
      </c>
      <c r="IZ40" s="27">
        <v>-30.161495729923615</v>
      </c>
      <c r="JA40" s="27">
        <v>1.675964885391533</v>
      </c>
      <c r="JB40" s="27">
        <v>5.0169525050626111</v>
      </c>
      <c r="JC40" s="27">
        <v>17.294883611284561</v>
      </c>
      <c r="JD40" s="27">
        <v>16.226374558188368</v>
      </c>
      <c r="JE40" s="27">
        <v>-5.1539549321253411</v>
      </c>
      <c r="JF40" s="27">
        <v>206.63226628078905</v>
      </c>
      <c r="JG40" s="27">
        <v>639.20475480160155</v>
      </c>
      <c r="JH40" s="27">
        <v>635.97117903298533</v>
      </c>
      <c r="JI40" s="27">
        <v>620.33856775240383</v>
      </c>
      <c r="JJ40" s="27">
        <v>620.81774059722716</v>
      </c>
      <c r="JK40" s="27">
        <v>579.50475578897999</v>
      </c>
      <c r="JL40" s="27">
        <v>622.07203738048804</v>
      </c>
      <c r="JM40" s="27">
        <v>3.2960450678746578</v>
      </c>
      <c r="JN40" s="27">
        <v>17.925215292781019</v>
      </c>
      <c r="JO40" s="27">
        <v>634.88844860772895</v>
      </c>
      <c r="JP40" s="27">
        <v>18.16735523701691</v>
      </c>
      <c r="JQ40" s="27">
        <v>18.16735523701691</v>
      </c>
      <c r="JR40" s="27">
        <v>600.08135865205281</v>
      </c>
      <c r="JS40" s="27">
        <v>2014.0481141542684</v>
      </c>
      <c r="JT40" s="27">
        <v>1384.9779999999998</v>
      </c>
      <c r="JU40" s="27">
        <v>680.16680716832025</v>
      </c>
      <c r="JV40" s="27">
        <v>682.1724710483785</v>
      </c>
      <c r="JW40" s="27">
        <v>27.434946783540415</v>
      </c>
      <c r="JX40" s="27">
        <v>49.96352781458895</v>
      </c>
      <c r="JY40" s="27">
        <v>22.434946783540415</v>
      </c>
      <c r="JZ40" s="27">
        <v>-2.0100281374699227</v>
      </c>
      <c r="KA40" s="27">
        <v>48.0041737826445</v>
      </c>
      <c r="KB40" s="27">
        <v>-26.340000152587912</v>
      </c>
      <c r="KC40" s="27">
        <v>18.167313562613948</v>
      </c>
      <c r="KD40" s="27">
        <v>208.42456436453233</v>
      </c>
      <c r="KE40" s="27">
        <v>18.167313562613948</v>
      </c>
      <c r="KF40" s="27">
        <v>-209.03722118552056</v>
      </c>
      <c r="KG40" s="27">
        <v>62.560001373290952</v>
      </c>
      <c r="KH40" s="27">
        <v>52.060001373291172</v>
      </c>
      <c r="KI40" s="27">
        <v>0.93300806879822329</v>
      </c>
      <c r="KJ40" s="27">
        <v>0.3590684283589034</v>
      </c>
      <c r="KK40" s="27">
        <v>281.77904179873639</v>
      </c>
      <c r="KL40" s="27">
        <v>268.06730805558072</v>
      </c>
      <c r="KM40" s="27">
        <v>367.05672338368328</v>
      </c>
      <c r="KN40" s="27">
        <v>489.53142520651534</v>
      </c>
      <c r="KO40" s="27">
        <v>783.39902304410248</v>
      </c>
      <c r="KP40" s="27">
        <v>1553.4680313671402</v>
      </c>
      <c r="KQ40" s="27">
        <v>44.196829421296165</v>
      </c>
      <c r="KR40" s="27">
        <v>45.633226377488292</v>
      </c>
      <c r="KS40" s="27">
        <v>-4.9014944873735153</v>
      </c>
      <c r="KT40" s="27">
        <v>-7.3192254134481844</v>
      </c>
      <c r="KU40" s="27">
        <v>-7.3192254134481844</v>
      </c>
      <c r="KV40" s="27">
        <v>387.92390268021194</v>
      </c>
      <c r="KW40" s="27">
        <v>-4.9014944873735153</v>
      </c>
      <c r="KX40" s="27">
        <v>-4.2123870987463388</v>
      </c>
      <c r="KY40" s="27">
        <v>27.94875459895669</v>
      </c>
      <c r="KZ40" s="27">
        <v>15.552310746807034</v>
      </c>
      <c r="LA40" s="27">
        <v>358.62862119518257</v>
      </c>
      <c r="LB40" s="27">
        <v>372.65340021503738</v>
      </c>
      <c r="LC40" s="27">
        <v>12.861758512296703</v>
      </c>
      <c r="LD40" s="27">
        <v>-8.2554697307861975</v>
      </c>
      <c r="LE40" s="27">
        <v>-14.555452632218525</v>
      </c>
      <c r="LF40" s="27">
        <v>83.077985242410904</v>
      </c>
      <c r="LG40" s="27">
        <v>17.209102126631347</v>
      </c>
      <c r="LH40" s="27">
        <v>9.4159648853915332</v>
      </c>
      <c r="LI40" s="27">
        <v>16.794883611284561</v>
      </c>
      <c r="LJ40" s="27">
        <v>17.447950288882996</v>
      </c>
      <c r="LK40" s="27">
        <v>32.75634456051165</v>
      </c>
      <c r="LL40" s="27">
        <v>580.89949699836313</v>
      </c>
      <c r="LM40" s="27">
        <v>-5.2320906117694625E-2</v>
      </c>
      <c r="LN40" s="27">
        <v>75.403739324809038</v>
      </c>
      <c r="LO40" s="27">
        <v>5.0519687445175459</v>
      </c>
      <c r="LP40" s="27">
        <v>5.0519687445175459</v>
      </c>
      <c r="LQ40" s="27">
        <v>29.916517094557005</v>
      </c>
      <c r="LR40" s="27">
        <v>-168.76248023714339</v>
      </c>
      <c r="LS40" s="27">
        <v>0.7146130309496912</v>
      </c>
      <c r="LT40" s="27">
        <v>28.94875459895669</v>
      </c>
      <c r="LU40" s="27">
        <v>1.1473015262025799</v>
      </c>
      <c r="LV40" s="28">
        <v>4.3740649397060922</v>
      </c>
      <c r="LW40" s="28">
        <v>3.2160450678746577</v>
      </c>
      <c r="LX40" s="28">
        <v>7.7212105704694736</v>
      </c>
      <c r="LY40" s="28">
        <v>4.098964885391533</v>
      </c>
      <c r="LZ40" s="28">
        <v>0.99999999999999867</v>
      </c>
      <c r="MA40" s="28">
        <v>365.7466182499972</v>
      </c>
      <c r="MB40" s="28">
        <v>57.372120838567341</v>
      </c>
      <c r="MC40" s="28">
        <v>1.0000000000000018</v>
      </c>
      <c r="MD40" s="28">
        <v>450.24531533960999</v>
      </c>
      <c r="ME40" s="28">
        <v>82.737949585522898</v>
      </c>
      <c r="MF40" s="28">
        <v>83.759317477648892</v>
      </c>
      <c r="MG40" s="28">
        <v>6.0559648853915329</v>
      </c>
      <c r="MH40" s="28">
        <v>-19.436428173525496</v>
      </c>
      <c r="MI40" s="28">
        <v>82.580186410541145</v>
      </c>
      <c r="MJ40" s="28">
        <v>0.58008598864674055</v>
      </c>
      <c r="MK40" s="28">
        <v>67.255726681779151</v>
      </c>
      <c r="ML40" s="28">
        <v>70.471571113892423</v>
      </c>
      <c r="MM40" s="28">
        <v>70.965457553722501</v>
      </c>
      <c r="MN40" s="28">
        <v>589.50475578897999</v>
      </c>
      <c r="MO40" s="28">
        <v>652.70502966677611</v>
      </c>
      <c r="MP40" s="28">
        <v>15.972167454015151</v>
      </c>
      <c r="MQ40" s="28">
        <v>-2.050624456285238</v>
      </c>
      <c r="MR40" s="28">
        <v>17.583528566325185</v>
      </c>
      <c r="MS40" s="28">
        <v>60.166794522386176</v>
      </c>
      <c r="MT40" s="28">
        <v>32.327559396605757</v>
      </c>
      <c r="MU40" s="28">
        <v>6.5534956455985283E-2</v>
      </c>
      <c r="MV40" s="28">
        <v>1.7779226645018231</v>
      </c>
      <c r="MW40" s="28">
        <v>30.161495729923615</v>
      </c>
      <c r="MX40" s="28">
        <v>2.1342847211024463</v>
      </c>
      <c r="MY40" s="28">
        <v>8.5452488706535254E-2</v>
      </c>
      <c r="MZ40" s="28">
        <v>1.9796151611402624</v>
      </c>
      <c r="NA40" s="28">
        <v>1.5075211031023756E-2</v>
      </c>
      <c r="NB40" s="28">
        <v>67.192907638312477</v>
      </c>
      <c r="NC40" s="28">
        <v>59.17739710209193</v>
      </c>
      <c r="ND40" s="28">
        <v>5.4530281566081515E-2</v>
      </c>
      <c r="NE40" s="28">
        <v>10.620368300104952</v>
      </c>
    </row>
    <row r="41" spans="1:369" x14ac:dyDescent="0.25">
      <c r="A41" s="1"/>
      <c r="B41" s="26">
        <v>46722</v>
      </c>
      <c r="C41" s="27">
        <v>21.48930019630815</v>
      </c>
      <c r="D41" s="27">
        <v>24.004407811661082</v>
      </c>
      <c r="E41" s="27">
        <v>34.818315377683291</v>
      </c>
      <c r="F41" s="27">
        <v>34.818315377683291</v>
      </c>
      <c r="G41" s="27">
        <v>26.742613869698889</v>
      </c>
      <c r="H41" s="27">
        <v>16.53333624256706</v>
      </c>
      <c r="I41" s="27">
        <v>39.209576130575549</v>
      </c>
      <c r="J41" s="27">
        <v>153.45022035375493</v>
      </c>
      <c r="K41" s="27">
        <v>162.80473817645031</v>
      </c>
      <c r="L41" s="27">
        <v>23.88283922898793</v>
      </c>
      <c r="M41" s="27">
        <v>28.194590196793825</v>
      </c>
      <c r="N41" s="27">
        <v>21.793151526011627</v>
      </c>
      <c r="O41" s="27">
        <v>25.242270799379984</v>
      </c>
      <c r="P41" s="27">
        <v>25.242270799379984</v>
      </c>
      <c r="Q41" s="27">
        <v>2.4287458616197601</v>
      </c>
      <c r="R41" s="27">
        <v>2.4691648926322469</v>
      </c>
      <c r="S41" s="27">
        <v>3.3500320000000099</v>
      </c>
      <c r="T41" s="27">
        <v>4.0501890000000058</v>
      </c>
      <c r="U41" s="27">
        <v>-9.7099929588732508</v>
      </c>
      <c r="V41" s="27">
        <v>-7.0515519772440447</v>
      </c>
      <c r="W41" s="27">
        <v>-4.9742913679569067E-2</v>
      </c>
      <c r="X41" s="27">
        <v>1161.2515639191333</v>
      </c>
      <c r="Y41" s="27">
        <v>1.6453503951104536</v>
      </c>
      <c r="Z41" s="27">
        <v>1.6317091384549709</v>
      </c>
      <c r="AA41" s="27">
        <v>1.2875329064105485</v>
      </c>
      <c r="AB41" s="27">
        <v>1.2875329064105485</v>
      </c>
      <c r="AC41" s="27">
        <v>1.144969954488819</v>
      </c>
      <c r="AD41" s="27">
        <v>1.144969954488819</v>
      </c>
      <c r="AE41" s="27">
        <v>23.030746282771119</v>
      </c>
      <c r="AF41" s="27">
        <v>27.030746282771119</v>
      </c>
      <c r="AG41" s="27">
        <v>0.15977304158939271</v>
      </c>
      <c r="AH41" s="27">
        <v>-46.043317033949009</v>
      </c>
      <c r="AI41" s="27">
        <v>3.6534723589124778</v>
      </c>
      <c r="AJ41" s="27">
        <v>2.9217091384549709</v>
      </c>
      <c r="AK41" s="27">
        <v>55.659868010355112</v>
      </c>
      <c r="AL41" s="27">
        <v>1.6517091384549709</v>
      </c>
      <c r="AM41" s="27">
        <v>-0.14835344966502176</v>
      </c>
      <c r="AN41" s="27">
        <v>-2.1751860351674472E-2</v>
      </c>
      <c r="AO41" s="27">
        <v>-0.13158317914146886</v>
      </c>
      <c r="AP41" s="27">
        <v>-0.14873992884290416</v>
      </c>
      <c r="AQ41" s="27">
        <v>-1.4918950652740615</v>
      </c>
      <c r="AR41" s="27">
        <v>17.054462995772614</v>
      </c>
      <c r="AS41" s="27">
        <v>-0.20404824780681965</v>
      </c>
      <c r="AT41" s="27">
        <v>27.100564387438652</v>
      </c>
      <c r="AU41" s="27">
        <v>8.0924539500000045E-2</v>
      </c>
      <c r="AV41" s="27">
        <v>-9.7739556654654669E-2</v>
      </c>
      <c r="AW41" s="27">
        <v>-3.7042725000000894E-2</v>
      </c>
      <c r="AX41" s="27">
        <v>-4.9968873084140775E-3</v>
      </c>
      <c r="AY41" s="27">
        <v>1.9091232106346065</v>
      </c>
      <c r="AZ41" s="27">
        <v>-10.998226784131234</v>
      </c>
      <c r="BA41" s="27">
        <v>2.0584390111402624</v>
      </c>
      <c r="BB41" s="27">
        <v>-0.17116487295441343</v>
      </c>
      <c r="BC41" s="27">
        <v>9.0938382689546948</v>
      </c>
      <c r="BD41" s="27">
        <v>68.773751004985783</v>
      </c>
      <c r="BE41" s="27">
        <v>436.71331888165963</v>
      </c>
      <c r="BF41" s="27">
        <v>-1.4918950652740615</v>
      </c>
      <c r="BG41" s="27">
        <v>3.0281653919999969</v>
      </c>
      <c r="BH41" s="27">
        <v>2.636698142857135</v>
      </c>
      <c r="BI41" s="27">
        <v>12.823900347077762</v>
      </c>
      <c r="BJ41" s="27">
        <v>16.744493685714222</v>
      </c>
      <c r="BK41" s="27">
        <v>192.77788052114838</v>
      </c>
      <c r="BL41" s="27">
        <v>-0.20116487295441343</v>
      </c>
      <c r="BM41" s="27">
        <v>54.529335811036262</v>
      </c>
      <c r="BN41" s="27">
        <v>2.0534421238318483</v>
      </c>
      <c r="BO41" s="27">
        <v>-8.226598554177264E-2</v>
      </c>
      <c r="BP41" s="27">
        <v>-0.15335344966502176</v>
      </c>
      <c r="BQ41" s="27">
        <v>75.256278685886542</v>
      </c>
      <c r="BR41" s="27">
        <v>1.9204191345672594</v>
      </c>
      <c r="BS41" s="27">
        <v>0.11012804667393516</v>
      </c>
      <c r="BT41" s="27">
        <v>-66.9495254066847</v>
      </c>
      <c r="BU41" s="27">
        <v>-6.3210942341167504</v>
      </c>
      <c r="BV41" s="27">
        <v>436.36331888165961</v>
      </c>
      <c r="BW41" s="27">
        <v>68.929931656452098</v>
      </c>
      <c r="BX41" s="27">
        <v>11.211189082452755</v>
      </c>
      <c r="BY41" s="27">
        <v>533.0411022253769</v>
      </c>
      <c r="BZ41" s="27">
        <v>16.171782527220888</v>
      </c>
      <c r="CA41" s="27">
        <v>353.28636805489128</v>
      </c>
      <c r="CB41" s="27">
        <v>-9.8433485409456036</v>
      </c>
      <c r="CC41" s="27">
        <v>-20.27650012969972</v>
      </c>
      <c r="CD41" s="27">
        <v>-12.291199546368993</v>
      </c>
      <c r="CE41" s="27">
        <v>-21.95545151796513</v>
      </c>
      <c r="CF41" s="27">
        <v>77.135876968016532</v>
      </c>
      <c r="CG41" s="27">
        <v>77.135876968016532</v>
      </c>
      <c r="CH41" s="27">
        <v>78.712019545663921</v>
      </c>
      <c r="CI41" s="27">
        <v>321.09339115699385</v>
      </c>
      <c r="CJ41" s="27">
        <v>77.135876968016532</v>
      </c>
      <c r="CK41" s="27">
        <v>63.503087103390925</v>
      </c>
      <c r="CL41" s="27">
        <v>502.17200064455125</v>
      </c>
      <c r="CM41" s="27">
        <v>457.17200064455125</v>
      </c>
      <c r="CN41" s="27">
        <v>23.565486510290729</v>
      </c>
      <c r="CO41" s="27">
        <v>-9.9482378843316486</v>
      </c>
      <c r="CP41" s="27">
        <v>380.23042788670637</v>
      </c>
      <c r="CQ41" s="27">
        <v>5.8002727585407801</v>
      </c>
      <c r="CR41" s="27">
        <v>406.34281170320469</v>
      </c>
      <c r="CS41" s="27">
        <v>3.5501669470377806</v>
      </c>
      <c r="CT41" s="27">
        <v>10.345657793003936</v>
      </c>
      <c r="CU41" s="27">
        <v>642.87429959512826</v>
      </c>
      <c r="CV41" s="27">
        <v>18.638645687343097</v>
      </c>
      <c r="CW41" s="27">
        <v>623.07682351997084</v>
      </c>
      <c r="CX41" s="27">
        <v>-0.15335344966502176</v>
      </c>
      <c r="CY41" s="27">
        <v>1.590574785143124</v>
      </c>
      <c r="CZ41" s="27">
        <v>-9.9742911340497023E-2</v>
      </c>
      <c r="DA41" s="27">
        <v>1.5417091384549708</v>
      </c>
      <c r="DB41" s="27">
        <v>2.1017584277924231</v>
      </c>
      <c r="DC41" s="27">
        <v>3.2200820000000046</v>
      </c>
      <c r="DD41" s="27">
        <v>3.1500959999999925</v>
      </c>
      <c r="DE41" s="27">
        <v>1.9534421238318482</v>
      </c>
      <c r="DF41" s="27">
        <v>-0.10214394999999986</v>
      </c>
      <c r="DG41" s="27">
        <v>3.1500959999999809</v>
      </c>
      <c r="DH41" s="27">
        <v>3.1201086000000036</v>
      </c>
      <c r="DI41" s="27">
        <v>35.262135366063525</v>
      </c>
      <c r="DJ41" s="27">
        <v>35.363489478190267</v>
      </c>
      <c r="DK41" s="27">
        <v>353.63489478190269</v>
      </c>
      <c r="DL41" s="27">
        <v>205.48653807282429</v>
      </c>
      <c r="DM41" s="27">
        <v>35.794338129340026</v>
      </c>
      <c r="DN41" s="27">
        <v>605.23468502654828</v>
      </c>
      <c r="DO41" s="27">
        <v>-10.555450295302244</v>
      </c>
      <c r="DP41" s="27">
        <v>367.41902356423918</v>
      </c>
      <c r="DQ41" s="27">
        <v>358.68876250310939</v>
      </c>
      <c r="DR41" s="27">
        <v>525.83927278124349</v>
      </c>
      <c r="DS41" s="27">
        <v>647.39012500781541</v>
      </c>
      <c r="DT41" s="27">
        <v>641.61684683005024</v>
      </c>
      <c r="DU41" s="27">
        <v>636.98648140203625</v>
      </c>
      <c r="DV41" s="27">
        <v>680.34531125034755</v>
      </c>
      <c r="DW41" s="27">
        <v>8.5502821937193261</v>
      </c>
      <c r="DX41" s="27">
        <v>7.9999999999999423</v>
      </c>
      <c r="DY41" s="27">
        <v>18.168058595232608</v>
      </c>
      <c r="DZ41" s="27">
        <v>2.1665895845051919</v>
      </c>
      <c r="EA41" s="27">
        <v>696.34531125034755</v>
      </c>
      <c r="EB41" s="27">
        <v>24.100564387438652</v>
      </c>
      <c r="EC41" s="27">
        <v>19.789302857231302</v>
      </c>
      <c r="ED41" s="27">
        <v>10.53333624256706</v>
      </c>
      <c r="EE41" s="27">
        <v>-42.913753309518555</v>
      </c>
      <c r="EF41" s="27">
        <v>0.65667434886256693</v>
      </c>
      <c r="EG41" s="27">
        <v>16.21929078250357</v>
      </c>
      <c r="EH41" s="27">
        <v>5.976158853104117</v>
      </c>
      <c r="EI41" s="27">
        <v>4.1731883892059676</v>
      </c>
      <c r="EJ41" s="27">
        <v>-85.827506619037109</v>
      </c>
      <c r="EK41" s="27">
        <v>16.274999999999988</v>
      </c>
      <c r="EL41" s="27">
        <v>10.499999999999973</v>
      </c>
      <c r="EM41" s="27">
        <v>-7.7789635686021468</v>
      </c>
      <c r="EN41" s="27">
        <v>387.72088139802077</v>
      </c>
      <c r="EO41" s="27">
        <v>0.99999999999998257</v>
      </c>
      <c r="EP41" s="27">
        <v>574.03565870969896</v>
      </c>
      <c r="EQ41" s="27">
        <v>620.3336415634451</v>
      </c>
      <c r="ER41" s="27">
        <v>2.466155565030435</v>
      </c>
      <c r="ES41" s="27">
        <v>576.13018575755666</v>
      </c>
      <c r="ET41" s="27">
        <v>20.349425515551825</v>
      </c>
      <c r="EU41" s="27">
        <v>656.40107308247843</v>
      </c>
      <c r="EV41" s="27">
        <v>656.40107308247843</v>
      </c>
      <c r="EW41" s="27">
        <v>10.300673292343294</v>
      </c>
      <c r="EX41" s="27">
        <v>-8.2374896015277042</v>
      </c>
      <c r="EY41" s="27">
        <v>518.64789366691548</v>
      </c>
      <c r="EZ41" s="27">
        <v>-8.0012373750274968</v>
      </c>
      <c r="FA41" s="27">
        <v>489.70941205919434</v>
      </c>
      <c r="FB41" s="27">
        <v>577.98867708321529</v>
      </c>
      <c r="FC41" s="27">
        <v>-16.097739556654656</v>
      </c>
      <c r="FD41" s="27">
        <v>-93.827506619037109</v>
      </c>
      <c r="FE41" s="27">
        <v>10266.221552941071</v>
      </c>
      <c r="FF41" s="27">
        <v>141.10782980778106</v>
      </c>
      <c r="FG41" s="27">
        <v>11.058090785554738</v>
      </c>
      <c r="FH41" s="27">
        <v>708.37459948904871</v>
      </c>
      <c r="FI41" s="27">
        <v>15.25</v>
      </c>
      <c r="FJ41" s="27">
        <v>13.549366934502071</v>
      </c>
      <c r="FK41" s="27">
        <v>17.03333624256706</v>
      </c>
      <c r="FL41" s="27">
        <v>4.1499999999999968</v>
      </c>
      <c r="FM41" s="27">
        <v>-4.7455884504910237</v>
      </c>
      <c r="FN41" s="27">
        <v>61.24456750553388</v>
      </c>
      <c r="FO41" s="27">
        <v>5.1539795790027387</v>
      </c>
      <c r="FP41" s="27">
        <v>3.1499999999999968</v>
      </c>
      <c r="FQ41" s="27">
        <v>58.766705181894096</v>
      </c>
      <c r="FR41" s="27">
        <v>4.7249999999999739</v>
      </c>
      <c r="FS41" s="27">
        <v>7.5396073537873261E-3</v>
      </c>
      <c r="FT41" s="27">
        <v>-0.12977304158939271</v>
      </c>
      <c r="FU41" s="27">
        <v>1.741709138454971</v>
      </c>
      <c r="FV41" s="27">
        <v>2.0303011595424176</v>
      </c>
      <c r="FW41" s="27">
        <v>1.1560731275807223</v>
      </c>
      <c r="FX41" s="27">
        <v>-10.555450295302244</v>
      </c>
      <c r="FY41" s="27">
        <v>1.791709138454971</v>
      </c>
      <c r="FZ41" s="27">
        <v>-0.10463357562818536</v>
      </c>
      <c r="GA41" s="27">
        <v>2.1696802071884878</v>
      </c>
      <c r="GB41" s="27">
        <v>-3.0102511474354618</v>
      </c>
      <c r="GC41" s="27">
        <v>25.833487459635055</v>
      </c>
      <c r="GD41" s="27">
        <v>48.070847069667778</v>
      </c>
      <c r="GE41" s="27">
        <v>0.17300371000000006</v>
      </c>
      <c r="GF41" s="27">
        <v>449.70835904248554</v>
      </c>
      <c r="GG41" s="27">
        <v>59.614781758087119</v>
      </c>
      <c r="GH41" s="27">
        <v>449.30835904248556</v>
      </c>
      <c r="GI41" s="27">
        <v>2.6620109000000047</v>
      </c>
      <c r="GJ41" s="27">
        <v>25.833403118796245</v>
      </c>
      <c r="GK41" s="27">
        <v>5.299999999999998</v>
      </c>
      <c r="GL41" s="27">
        <v>-3.3172339056692599</v>
      </c>
      <c r="GM41" s="27">
        <v>-1.0456160531730332E-2</v>
      </c>
      <c r="GN41" s="27">
        <v>1.7572108414214527</v>
      </c>
      <c r="GO41" s="27">
        <v>281.80801677757995</v>
      </c>
      <c r="GP41" s="27">
        <v>4.7249999999999739</v>
      </c>
      <c r="GQ41" s="27">
        <v>0.1506841994943442</v>
      </c>
      <c r="GR41" s="27">
        <v>622.87111041471292</v>
      </c>
      <c r="GS41" s="27">
        <v>29.82256746504958</v>
      </c>
      <c r="GT41" s="27">
        <v>1.0052809580351945E-2</v>
      </c>
      <c r="GU41" s="27">
        <v>0.17299735470652569</v>
      </c>
      <c r="GV41" s="27">
        <v>-93.827506619037109</v>
      </c>
      <c r="GW41" s="27">
        <v>0.16040686076960448</v>
      </c>
      <c r="GX41" s="27">
        <v>9.3987162532975681</v>
      </c>
      <c r="GY41" s="27">
        <v>13.121337136559212</v>
      </c>
      <c r="GZ41" s="27">
        <v>0.37797106873351671</v>
      </c>
      <c r="HA41" s="27">
        <v>0.46797106873351668</v>
      </c>
      <c r="HB41" s="27">
        <v>13.341301249300052</v>
      </c>
      <c r="HC41" s="27">
        <v>0.15998352909539224</v>
      </c>
      <c r="HD41" s="27">
        <v>0.15998352909539224</v>
      </c>
      <c r="HE41" s="27">
        <v>2.2091232106346066</v>
      </c>
      <c r="HF41" s="27">
        <v>2.2091232106346066E-2</v>
      </c>
      <c r="HG41" s="27">
        <v>-0.11045616053173034</v>
      </c>
      <c r="HH41" s="27">
        <v>-0.10045616053173034</v>
      </c>
      <c r="HI41" s="27">
        <v>-9.974291367956907E-2</v>
      </c>
      <c r="HJ41" s="27">
        <v>2.1799215375000007</v>
      </c>
      <c r="HK41" s="27">
        <v>6.0199999999999809E-2</v>
      </c>
      <c r="HL41" s="27">
        <v>0.18019999999999967</v>
      </c>
      <c r="HM41" s="27">
        <v>26.914130424308283</v>
      </c>
      <c r="HN41" s="27">
        <v>27.196448299275072</v>
      </c>
      <c r="HO41" s="27">
        <v>623.46111041471295</v>
      </c>
      <c r="HP41" s="27">
        <v>1208.788252449621</v>
      </c>
      <c r="HQ41" s="27">
        <v>1415.8655276339955</v>
      </c>
      <c r="HR41" s="27">
        <v>621.07000722194221</v>
      </c>
      <c r="HS41" s="27">
        <v>623.07000722194221</v>
      </c>
      <c r="HT41" s="27">
        <v>641.67276353473267</v>
      </c>
      <c r="HU41" s="27">
        <v>648.447589092415</v>
      </c>
      <c r="HV41" s="27">
        <v>636.34531125034755</v>
      </c>
      <c r="HW41" s="27">
        <v>0.64117015168869784</v>
      </c>
      <c r="HX41" s="27">
        <v>1.0499999999999969</v>
      </c>
      <c r="HY41" s="27">
        <v>-50.043317033949009</v>
      </c>
      <c r="HZ41" s="27">
        <v>555.96859595624062</v>
      </c>
      <c r="IA41" s="27">
        <v>594.17238427188033</v>
      </c>
      <c r="IB41" s="27">
        <v>5.1119511587697382</v>
      </c>
      <c r="IC41" s="27">
        <v>2.2389661649687138</v>
      </c>
      <c r="ID41" s="27">
        <v>52.113551060612394</v>
      </c>
      <c r="IE41" s="27">
        <v>600.95491843619334</v>
      </c>
      <c r="IF41" s="27">
        <v>49.863882390255633</v>
      </c>
      <c r="IG41" s="27">
        <v>0.27701764314048816</v>
      </c>
      <c r="IH41" s="27">
        <v>421.39415844756945</v>
      </c>
      <c r="II41" s="27">
        <v>-12.638782333502888</v>
      </c>
      <c r="IJ41" s="27">
        <v>367.41902356423913</v>
      </c>
      <c r="IK41" s="27">
        <v>20.525785952546617</v>
      </c>
      <c r="IL41" s="27">
        <v>382.04502345413238</v>
      </c>
      <c r="IM41" s="27">
        <v>367.41902356423913</v>
      </c>
      <c r="IN41" s="27">
        <v>-25.021658516974504</v>
      </c>
      <c r="IO41" s="27">
        <v>-23.021658516974504</v>
      </c>
      <c r="IP41" s="27">
        <v>366.66179224278392</v>
      </c>
      <c r="IQ41" s="27">
        <v>0.78749999999998277</v>
      </c>
      <c r="IR41" s="27">
        <v>400.35966373152365</v>
      </c>
      <c r="IS41" s="27">
        <v>32.852097197709433</v>
      </c>
      <c r="IT41" s="27">
        <v>10.500159999999973</v>
      </c>
      <c r="IU41" s="27">
        <v>-9.2712554921994155</v>
      </c>
      <c r="IV41" s="27">
        <v>-8.7361718942321165</v>
      </c>
      <c r="IW41" s="27">
        <v>380.23042788670637</v>
      </c>
      <c r="IX41" s="27">
        <v>362.82088348890039</v>
      </c>
      <c r="IY41" s="27">
        <v>-0.99999999999999334</v>
      </c>
      <c r="IZ41" s="27">
        <v>-30.102511474354618</v>
      </c>
      <c r="JA41" s="27">
        <v>1.188329371364095</v>
      </c>
      <c r="JB41" s="27">
        <v>5.0169525050626111</v>
      </c>
      <c r="JC41" s="27">
        <v>17.100564387438652</v>
      </c>
      <c r="JD41" s="27">
        <v>16.102917646633298</v>
      </c>
      <c r="JE41" s="27">
        <v>-5.1535980115321056</v>
      </c>
      <c r="JF41" s="27">
        <v>207.41653018053867</v>
      </c>
      <c r="JG41" s="27">
        <v>638.64246917782225</v>
      </c>
      <c r="JH41" s="27">
        <v>635.42521312006375</v>
      </c>
      <c r="JI41" s="27">
        <v>619.77186275323356</v>
      </c>
      <c r="JJ41" s="27">
        <v>620.09484871368227</v>
      </c>
      <c r="JK41" s="27">
        <v>578.3336415634451</v>
      </c>
      <c r="JL41" s="27">
        <v>621.35243819077448</v>
      </c>
      <c r="JM41" s="27">
        <v>3.2964019884678932</v>
      </c>
      <c r="JN41" s="27">
        <v>17.789302857231302</v>
      </c>
      <c r="JO41" s="27">
        <v>634.40692274663797</v>
      </c>
      <c r="JP41" s="27">
        <v>18.028975686543944</v>
      </c>
      <c r="JQ41" s="27">
        <v>18.028975686543944</v>
      </c>
      <c r="JR41" s="27">
        <v>598.67737970947746</v>
      </c>
      <c r="JS41" s="27">
        <v>2013.3586462502569</v>
      </c>
      <c r="JT41" s="27">
        <v>1384.9779999999998</v>
      </c>
      <c r="JU41" s="27">
        <v>679.61688388550874</v>
      </c>
      <c r="JV41" s="27">
        <v>681.62010698798247</v>
      </c>
      <c r="JW41" s="27">
        <v>27.171782527220888</v>
      </c>
      <c r="JX41" s="27">
        <v>49.991289807205014</v>
      </c>
      <c r="JY41" s="27">
        <v>22.171782527220888</v>
      </c>
      <c r="JZ41" s="27">
        <v>-2.0102512128373706</v>
      </c>
      <c r="KA41" s="27">
        <v>48.030847069667779</v>
      </c>
      <c r="KB41" s="27">
        <v>-26.340000152587912</v>
      </c>
      <c r="KC41" s="27">
        <v>18.030746282771119</v>
      </c>
      <c r="KD41" s="27">
        <v>209.17379175349902</v>
      </c>
      <c r="KE41" s="27">
        <v>18.030746282771119</v>
      </c>
      <c r="KF41" s="27">
        <v>-209.83307474779386</v>
      </c>
      <c r="KG41" s="27">
        <v>62.560001373290952</v>
      </c>
      <c r="KH41" s="27">
        <v>52.060001373291172</v>
      </c>
      <c r="KI41" s="27">
        <v>0.86114076430137731</v>
      </c>
      <c r="KJ41" s="27">
        <v>0.29610238982068726</v>
      </c>
      <c r="KK41" s="27">
        <v>281.90801677757997</v>
      </c>
      <c r="KL41" s="27">
        <v>268.61540939796447</v>
      </c>
      <c r="KM41" s="27">
        <v>362.44904718599491</v>
      </c>
      <c r="KN41" s="27">
        <v>490.447589092415</v>
      </c>
      <c r="KO41" s="27">
        <v>783.42153070144298</v>
      </c>
      <c r="KP41" s="27">
        <v>1552.8467684071854</v>
      </c>
      <c r="KQ41" s="27">
        <v>44.232363142218951</v>
      </c>
      <c r="KR41" s="27">
        <v>45.669914944341066</v>
      </c>
      <c r="KS41" s="27">
        <v>-5.0043317033949011</v>
      </c>
      <c r="KT41" s="27">
        <v>-7.38226566341576</v>
      </c>
      <c r="KU41" s="27">
        <v>-7.38226566341576</v>
      </c>
      <c r="KV41" s="27">
        <v>387.75627971316374</v>
      </c>
      <c r="KW41" s="27">
        <v>-5.0043317033949011</v>
      </c>
      <c r="KX41" s="27">
        <v>-4.2946653109093482</v>
      </c>
      <c r="KY41" s="27">
        <v>27.701764314048816</v>
      </c>
      <c r="KZ41" s="27">
        <v>15.299999502786124</v>
      </c>
      <c r="LA41" s="27">
        <v>358.68876250310939</v>
      </c>
      <c r="LB41" s="27">
        <v>372.71589345056776</v>
      </c>
      <c r="LC41" s="27">
        <v>12.861758512296703</v>
      </c>
      <c r="LD41" s="27">
        <v>-8.44032162367456</v>
      </c>
      <c r="LE41" s="27">
        <v>-14.908341913774914</v>
      </c>
      <c r="LF41" s="27">
        <v>82.946774041239024</v>
      </c>
      <c r="LG41" s="27">
        <v>17.03333624256706</v>
      </c>
      <c r="LH41" s="27">
        <v>8.9283293713640948</v>
      </c>
      <c r="LI41" s="27">
        <v>16.600564387438652</v>
      </c>
      <c r="LJ41" s="27">
        <v>17.272507317552844</v>
      </c>
      <c r="LK41" s="27">
        <v>32.752097197709432</v>
      </c>
      <c r="LL41" s="27">
        <v>574.03565870969896</v>
      </c>
      <c r="LM41" s="27">
        <v>-5.5549061681684934E-2</v>
      </c>
      <c r="LN41" s="27">
        <v>75.256278685886542</v>
      </c>
      <c r="LO41" s="27">
        <v>5.0026801640879208</v>
      </c>
      <c r="LP41" s="27">
        <v>5.0026801640879208</v>
      </c>
      <c r="LQ41" s="27">
        <v>29.636794332181317</v>
      </c>
      <c r="LR41" s="27">
        <v>-169.94796680177964</v>
      </c>
      <c r="LS41" s="27">
        <v>0.7146130309496912</v>
      </c>
      <c r="LT41" s="27">
        <v>28.701764314048816</v>
      </c>
      <c r="LU41" s="27">
        <v>0.18431431795539183</v>
      </c>
      <c r="LV41" s="28">
        <v>3.3916961605266502</v>
      </c>
      <c r="LW41" s="28">
        <v>3.2164019884678932</v>
      </c>
      <c r="LX41" s="28">
        <v>7.0505716573274908</v>
      </c>
      <c r="LY41" s="28">
        <v>3.611329371364095</v>
      </c>
      <c r="LZ41" s="28">
        <v>0.99999999999999867</v>
      </c>
      <c r="MA41" s="28">
        <v>365.09339115699385</v>
      </c>
      <c r="MB41" s="28">
        <v>57.255715803325927</v>
      </c>
      <c r="MC41" s="28">
        <v>1.0000000000000018</v>
      </c>
      <c r="MD41" s="28">
        <v>450.0751987593714</v>
      </c>
      <c r="ME41" s="28">
        <v>82.613311267409472</v>
      </c>
      <c r="MF41" s="28">
        <v>83.633140547847759</v>
      </c>
      <c r="MG41" s="28">
        <v>5.5683293713640953</v>
      </c>
      <c r="MH41" s="28">
        <v>-19.908568129157697</v>
      </c>
      <c r="MI41" s="28">
        <v>82.448763679311384</v>
      </c>
      <c r="MJ41" s="28">
        <v>0.62591398774980955</v>
      </c>
      <c r="MK41" s="28">
        <v>66.358249485338121</v>
      </c>
      <c r="ML41" s="28">
        <v>69.572913960085742</v>
      </c>
      <c r="MM41" s="28">
        <v>70.299121139063161</v>
      </c>
      <c r="MN41" s="28">
        <v>588.3336415634451</v>
      </c>
      <c r="MO41" s="28">
        <v>652.190950750669</v>
      </c>
      <c r="MP41" s="28">
        <v>15.970102720679096</v>
      </c>
      <c r="MQ41" s="28">
        <v>-2.050624456285238</v>
      </c>
      <c r="MR41" s="28">
        <v>17.788687419040308</v>
      </c>
      <c r="MS41" s="28">
        <v>60.381452086455894</v>
      </c>
      <c r="MT41" s="28">
        <v>32.476608983880872</v>
      </c>
      <c r="MU41" s="28">
        <v>6.5534956455985283E-2</v>
      </c>
      <c r="MV41" s="28">
        <v>1.761709138454971</v>
      </c>
      <c r="MW41" s="28">
        <v>30.102511474354618</v>
      </c>
      <c r="MX41" s="28">
        <v>2.1234421238318482</v>
      </c>
      <c r="MY41" s="28">
        <v>8.5441442203135556E-2</v>
      </c>
      <c r="MZ41" s="28">
        <v>1.9784390111402623</v>
      </c>
      <c r="NA41" s="28">
        <v>1.5076884096279615E-2</v>
      </c>
      <c r="NB41" s="28">
        <v>67.462464962220722</v>
      </c>
      <c r="NC41" s="28">
        <v>59.390819892682522</v>
      </c>
      <c r="ND41" s="28">
        <v>-0.35680456962640034</v>
      </c>
      <c r="NE41" s="28">
        <v>10.803519333857116</v>
      </c>
    </row>
    <row r="42" spans="1:369" x14ac:dyDescent="0.25">
      <c r="A42" s="1"/>
      <c r="B42" s="26">
        <v>46753</v>
      </c>
      <c r="C42" s="27">
        <v>21.427130433170387</v>
      </c>
      <c r="D42" s="27">
        <v>23.927831094487004</v>
      </c>
      <c r="E42" s="27">
        <v>34.178102283026746</v>
      </c>
      <c r="F42" s="27">
        <v>34.178102283026746</v>
      </c>
      <c r="G42" s="27">
        <v>26.684886902787454</v>
      </c>
      <c r="H42" s="27">
        <v>16.404903380026866</v>
      </c>
      <c r="I42" s="27">
        <v>39.240959483156296</v>
      </c>
      <c r="J42" s="27">
        <v>154.020552664462</v>
      </c>
      <c r="K42" s="27">
        <v>161.62487657743503</v>
      </c>
      <c r="L42" s="27">
        <v>23.859860092924748</v>
      </c>
      <c r="M42" s="27">
        <v>28.228675444035598</v>
      </c>
      <c r="N42" s="27">
        <v>21.777905467578481</v>
      </c>
      <c r="O42" s="27">
        <v>25.212022422148852</v>
      </c>
      <c r="P42" s="27">
        <v>25.212022422148852</v>
      </c>
      <c r="Q42" s="27">
        <v>2.7812610013522829</v>
      </c>
      <c r="R42" s="27">
        <v>2.6704290945678024</v>
      </c>
      <c r="S42" s="27">
        <v>4.2998480000000123</v>
      </c>
      <c r="T42" s="27">
        <v>4.450017000000007</v>
      </c>
      <c r="U42" s="27">
        <v>-9.8208018060104649</v>
      </c>
      <c r="V42" s="27">
        <v>-7.1326766454340982</v>
      </c>
      <c r="W42" s="27">
        <v>-4.8956915048821964E-2</v>
      </c>
      <c r="X42" s="27">
        <v>1161.8684536394819</v>
      </c>
      <c r="Y42" s="27">
        <v>1.6008094724847941</v>
      </c>
      <c r="Z42" s="27">
        <v>1.6304300794657762</v>
      </c>
      <c r="AA42" s="27">
        <v>1.2875329064105485</v>
      </c>
      <c r="AB42" s="27">
        <v>1.2875329064105485</v>
      </c>
      <c r="AC42" s="27">
        <v>1.144969954488819</v>
      </c>
      <c r="AD42" s="27">
        <v>1.144969954488819</v>
      </c>
      <c r="AE42" s="27">
        <v>23.073853867001855</v>
      </c>
      <c r="AF42" s="27">
        <v>27.073853867001855</v>
      </c>
      <c r="AG42" s="27">
        <v>0.1600111894661663</v>
      </c>
      <c r="AH42" s="27">
        <v>-46.726004706583097</v>
      </c>
      <c r="AI42" s="27">
        <v>3.6588278679305786</v>
      </c>
      <c r="AJ42" s="27">
        <v>2.9204300794657758</v>
      </c>
      <c r="AK42" s="27">
        <v>55.619590686207694</v>
      </c>
      <c r="AL42" s="27">
        <v>1.6504300794657762</v>
      </c>
      <c r="AM42" s="27">
        <v>-0.11528910121980852</v>
      </c>
      <c r="AN42" s="27">
        <v>-1.3237500214018058E-2</v>
      </c>
      <c r="AO42" s="27">
        <v>-0.11432646129462475</v>
      </c>
      <c r="AP42" s="27">
        <v>-0.14695626982738275</v>
      </c>
      <c r="AQ42" s="27">
        <v>-1.3466454224753723</v>
      </c>
      <c r="AR42" s="27">
        <v>17.883417392744771</v>
      </c>
      <c r="AS42" s="27">
        <v>-0.19029060187867974</v>
      </c>
      <c r="AT42" s="27">
        <v>27.172019089604525</v>
      </c>
      <c r="AU42" s="27">
        <v>8.2069134000000044E-2</v>
      </c>
      <c r="AV42" s="27">
        <v>-8.3862336659764974E-2</v>
      </c>
      <c r="AW42" s="27">
        <v>-1.7970500000000431E-2</v>
      </c>
      <c r="AX42" s="27">
        <v>-5.5026157550415178E-3</v>
      </c>
      <c r="AY42" s="27">
        <v>1.9119096862419569</v>
      </c>
      <c r="AZ42" s="27">
        <v>-11.014727424435492</v>
      </c>
      <c r="BA42" s="27">
        <v>2.0782375361402625</v>
      </c>
      <c r="BB42" s="27">
        <v>-0.14122396212945376</v>
      </c>
      <c r="BC42" s="27">
        <v>9.1483346216535839</v>
      </c>
      <c r="BD42" s="27">
        <v>68.771428798067461</v>
      </c>
      <c r="BE42" s="27">
        <v>436.69857286772833</v>
      </c>
      <c r="BF42" s="27">
        <v>-1.3466454224753723</v>
      </c>
      <c r="BG42" s="27">
        <v>2.9566825679999971</v>
      </c>
      <c r="BH42" s="27">
        <v>2.6739724999999921</v>
      </c>
      <c r="BI42" s="27">
        <v>12.78896177331343</v>
      </c>
      <c r="BJ42" s="27">
        <v>16.979527685714224</v>
      </c>
      <c r="BK42" s="27">
        <v>192.71206496342089</v>
      </c>
      <c r="BL42" s="27">
        <v>-0.17122396212945376</v>
      </c>
      <c r="BM42" s="27">
        <v>54.576319885930417</v>
      </c>
      <c r="BN42" s="27">
        <v>2.072734920385221</v>
      </c>
      <c r="BO42" s="27">
        <v>-6.2380927475326142E-2</v>
      </c>
      <c r="BP42" s="27">
        <v>-0.12028910121980853</v>
      </c>
      <c r="BQ42" s="27">
        <v>75.097240637388751</v>
      </c>
      <c r="BR42" s="27">
        <v>1.9257376274481481</v>
      </c>
      <c r="BS42" s="27">
        <v>0.18017407173054922</v>
      </c>
      <c r="BT42" s="27">
        <v>-60.23380730668471</v>
      </c>
      <c r="BU42" s="27">
        <v>-6.2041061840375882</v>
      </c>
      <c r="BV42" s="27">
        <v>436.34857286772831</v>
      </c>
      <c r="BW42" s="27">
        <v>68.989298828613556</v>
      </c>
      <c r="BX42" s="27">
        <v>11.243659491455324</v>
      </c>
      <c r="BY42" s="27">
        <v>533.01994746070068</v>
      </c>
      <c r="BZ42" s="27">
        <v>16.143619475597841</v>
      </c>
      <c r="CA42" s="27">
        <v>353.59619654171263</v>
      </c>
      <c r="CB42" s="27">
        <v>-9.7354529175814939</v>
      </c>
      <c r="CC42" s="27">
        <v>-20.250140679531111</v>
      </c>
      <c r="CD42" s="27">
        <v>-12.457670397011444</v>
      </c>
      <c r="CE42" s="27">
        <v>-21.935868785519659</v>
      </c>
      <c r="CF42" s="27">
        <v>77.120494409902349</v>
      </c>
      <c r="CG42" s="27">
        <v>77.120494409902349</v>
      </c>
      <c r="CH42" s="27">
        <v>78.688521924608779</v>
      </c>
      <c r="CI42" s="27">
        <v>320.60340059848528</v>
      </c>
      <c r="CJ42" s="27">
        <v>77.120494409902349</v>
      </c>
      <c r="CK42" s="27">
        <v>63.323922631230431</v>
      </c>
      <c r="CL42" s="27">
        <v>502.17200064455125</v>
      </c>
      <c r="CM42" s="27">
        <v>457.17200064455125</v>
      </c>
      <c r="CN42" s="27">
        <v>23.565486510290729</v>
      </c>
      <c r="CO42" s="27">
        <v>-10.245362274407439</v>
      </c>
      <c r="CP42" s="27">
        <v>379.80302473761128</v>
      </c>
      <c r="CQ42" s="27">
        <v>5.8002727585407801</v>
      </c>
      <c r="CR42" s="27">
        <v>406.89880647707906</v>
      </c>
      <c r="CS42" s="27">
        <v>3.5501669470377806</v>
      </c>
      <c r="CT42" s="27">
        <v>10.38282141543359</v>
      </c>
      <c r="CU42" s="27">
        <v>644.44790191309448</v>
      </c>
      <c r="CV42" s="27">
        <v>18.623250131531343</v>
      </c>
      <c r="CW42" s="27">
        <v>624.60187974860855</v>
      </c>
      <c r="CX42" s="27">
        <v>-0.12028910121980853</v>
      </c>
      <c r="CY42" s="27">
        <v>1.575682655534004</v>
      </c>
      <c r="CZ42" s="27">
        <v>-9.8956912728182383E-2</v>
      </c>
      <c r="DA42" s="27">
        <v>1.5404300794657761</v>
      </c>
      <c r="DB42" s="27">
        <v>2.1069477535907772</v>
      </c>
      <c r="DC42" s="27">
        <v>4.2498174000000057</v>
      </c>
      <c r="DD42" s="27">
        <v>3.7401695999999909</v>
      </c>
      <c r="DE42" s="27">
        <v>1.9727349203852209</v>
      </c>
      <c r="DF42" s="27">
        <v>-9.9818549999999867E-2</v>
      </c>
      <c r="DG42" s="27">
        <v>3.7401695999999771</v>
      </c>
      <c r="DH42" s="27">
        <v>4.1499276000000052</v>
      </c>
      <c r="DI42" s="27">
        <v>35.171968913748657</v>
      </c>
      <c r="DJ42" s="27">
        <v>35.209831597370354</v>
      </c>
      <c r="DK42" s="27">
        <v>352.09831597370356</v>
      </c>
      <c r="DL42" s="27">
        <v>205.58933273919388</v>
      </c>
      <c r="DM42" s="27">
        <v>35.702810816867974</v>
      </c>
      <c r="DN42" s="27">
        <v>601.16393389766051</v>
      </c>
      <c r="DO42" s="27">
        <v>-10.556248987438851</v>
      </c>
      <c r="DP42" s="27">
        <v>366.78960707253992</v>
      </c>
      <c r="DQ42" s="27">
        <v>358.24969835889146</v>
      </c>
      <c r="DR42" s="27">
        <v>529.12115784321247</v>
      </c>
      <c r="DS42" s="27">
        <v>648.23390693445288</v>
      </c>
      <c r="DT42" s="27">
        <v>643.18424329450602</v>
      </c>
      <c r="DU42" s="27">
        <v>635.90343315807786</v>
      </c>
      <c r="DV42" s="27">
        <v>681.14029115962717</v>
      </c>
      <c r="DW42" s="27">
        <v>8.5860095448022626</v>
      </c>
      <c r="DX42" s="27">
        <v>7.1791999999999483</v>
      </c>
      <c r="DY42" s="27">
        <v>18.209668932552646</v>
      </c>
      <c r="DZ42" s="27">
        <v>2.1665895845051919</v>
      </c>
      <c r="EA42" s="27">
        <v>697.14029115962717</v>
      </c>
      <c r="EB42" s="27">
        <v>24.172019089604525</v>
      </c>
      <c r="EC42" s="27">
        <v>19.832619523203245</v>
      </c>
      <c r="ED42" s="27">
        <v>10.404903380026866</v>
      </c>
      <c r="EE42" s="27">
        <v>-43.439560637903021</v>
      </c>
      <c r="EF42" s="27">
        <v>0.65667434886256693</v>
      </c>
      <c r="EG42" s="27">
        <v>16.073883059402654</v>
      </c>
      <c r="EH42" s="27">
        <v>5.4025665601789825</v>
      </c>
      <c r="EI42" s="27">
        <v>3.9824924396992056</v>
      </c>
      <c r="EJ42" s="27">
        <v>-86.879121275806042</v>
      </c>
      <c r="EK42" s="27">
        <v>16.274999999999988</v>
      </c>
      <c r="EL42" s="27">
        <v>10.499999999999973</v>
      </c>
      <c r="EM42" s="27">
        <v>-7.8469567019403543</v>
      </c>
      <c r="EN42" s="27">
        <v>387.05668629304029</v>
      </c>
      <c r="EO42" s="27">
        <v>0.99999999999998257</v>
      </c>
      <c r="EP42" s="27">
        <v>568.59610431094461</v>
      </c>
      <c r="EQ42" s="27">
        <v>620.13619489026269</v>
      </c>
      <c r="ER42" s="27">
        <v>2.466155565030435</v>
      </c>
      <c r="ES42" s="27">
        <v>582.10840401183361</v>
      </c>
      <c r="ET42" s="27">
        <v>20.375554675362906</v>
      </c>
      <c r="EU42" s="27">
        <v>657.24176032613059</v>
      </c>
      <c r="EV42" s="27">
        <v>657.24176032613059</v>
      </c>
      <c r="EW42" s="27">
        <v>10.338701291823842</v>
      </c>
      <c r="EX42" s="27">
        <v>-8.2524927484460946</v>
      </c>
      <c r="EY42" s="27">
        <v>519.18741310151768</v>
      </c>
      <c r="EZ42" s="27">
        <v>-8.0211507686938646</v>
      </c>
      <c r="FA42" s="27">
        <v>491.0149659506215</v>
      </c>
      <c r="FB42" s="27">
        <v>576.38113522249398</v>
      </c>
      <c r="FC42" s="27">
        <v>-16.083862336659767</v>
      </c>
      <c r="FD42" s="27">
        <v>-94.879121275806042</v>
      </c>
      <c r="FE42" s="27">
        <v>10254.681667915505</v>
      </c>
      <c r="FF42" s="27">
        <v>139.84278261680308</v>
      </c>
      <c r="FG42" s="27">
        <v>12.671319141703032</v>
      </c>
      <c r="FH42" s="27">
        <v>708.16202333635613</v>
      </c>
      <c r="FI42" s="27">
        <v>15.25</v>
      </c>
      <c r="FJ42" s="27">
        <v>13.549366934502071</v>
      </c>
      <c r="FK42" s="27">
        <v>16.904903380026866</v>
      </c>
      <c r="FL42" s="27">
        <v>4.1499999999999968</v>
      </c>
      <c r="FM42" s="27">
        <v>-4.7662357254659682</v>
      </c>
      <c r="FN42" s="27">
        <v>61.174743588787862</v>
      </c>
      <c r="FO42" s="27">
        <v>5.052360438064345</v>
      </c>
      <c r="FP42" s="27">
        <v>3.1499999999999968</v>
      </c>
      <c r="FQ42" s="27">
        <v>58.682939260815694</v>
      </c>
      <c r="FR42" s="27">
        <v>4.7249999999999739</v>
      </c>
      <c r="FS42" s="27">
        <v>7.5401778481706165E-3</v>
      </c>
      <c r="FT42" s="27">
        <v>-0.1300111894661663</v>
      </c>
      <c r="FU42" s="27">
        <v>1.7404300794657761</v>
      </c>
      <c r="FV42" s="27">
        <v>2.0309273852836927</v>
      </c>
      <c r="FW42" s="27">
        <v>1.1561606033861604</v>
      </c>
      <c r="FX42" s="27">
        <v>-10.556248987438851</v>
      </c>
      <c r="FY42" s="27">
        <v>1.7904300794657761</v>
      </c>
      <c r="FZ42" s="27">
        <v>-8.2718947244660945E-2</v>
      </c>
      <c r="GA42" s="27">
        <v>2.1775561031615158</v>
      </c>
      <c r="GB42" s="27">
        <v>-3.0038896254955505</v>
      </c>
      <c r="GC42" s="27">
        <v>25.874970850930826</v>
      </c>
      <c r="GD42" s="27">
        <v>48.786136160078456</v>
      </c>
      <c r="GE42" s="27">
        <v>0.17381419000000006</v>
      </c>
      <c r="GF42" s="27">
        <v>449.10857311294501</v>
      </c>
      <c r="GG42" s="27">
        <v>59.558807542825477</v>
      </c>
      <c r="GH42" s="27">
        <v>448.70857311294503</v>
      </c>
      <c r="GI42" s="27">
        <v>2.7033907000000048</v>
      </c>
      <c r="GJ42" s="27">
        <v>25.874886374657574</v>
      </c>
      <c r="GK42" s="27">
        <v>5.2899299999999982</v>
      </c>
      <c r="GL42" s="27">
        <v>-3.3171218963137594</v>
      </c>
      <c r="GM42" s="27">
        <v>-1.059548431209785E-2</v>
      </c>
      <c r="GN42" s="27">
        <v>1.7353737985658353</v>
      </c>
      <c r="GO42" s="27">
        <v>281.47205597773257</v>
      </c>
      <c r="GP42" s="27">
        <v>4.7249999999999739</v>
      </c>
      <c r="GQ42" s="27">
        <v>0.13367215010169442</v>
      </c>
      <c r="GR42" s="27">
        <v>623.02169310495356</v>
      </c>
      <c r="GS42" s="27">
        <v>29.920974157229821</v>
      </c>
      <c r="GT42" s="27">
        <v>1.0053570239512664E-2</v>
      </c>
      <c r="GU42" s="27">
        <v>0.17329352670431128</v>
      </c>
      <c r="GV42" s="27">
        <v>-94.879121275806042</v>
      </c>
      <c r="GW42" s="27">
        <v>0.19411975124709185</v>
      </c>
      <c r="GX42" s="27">
        <v>8.0444426109081917</v>
      </c>
      <c r="GY42" s="27">
        <v>9.7959022210420823</v>
      </c>
      <c r="GZ42" s="27">
        <v>0.38712602369573967</v>
      </c>
      <c r="HA42" s="27">
        <v>0.47712602369573964</v>
      </c>
      <c r="HB42" s="27">
        <v>11.859899941545788</v>
      </c>
      <c r="HC42" s="27">
        <v>0.15998352909539224</v>
      </c>
      <c r="HD42" s="27">
        <v>0.15998352909539224</v>
      </c>
      <c r="HE42" s="27">
        <v>2.2119096862419569</v>
      </c>
      <c r="HF42" s="27">
        <v>2.2119096862419571E-2</v>
      </c>
      <c r="HG42" s="27">
        <v>-0.11059548431209786</v>
      </c>
      <c r="HH42" s="27">
        <v>-0.10059548431209786</v>
      </c>
      <c r="HI42" s="27">
        <v>-9.8956915048821967E-2</v>
      </c>
      <c r="HJ42" s="27">
        <v>2.1995900025000004</v>
      </c>
      <c r="HK42" s="27">
        <v>6.0199999999999809E-2</v>
      </c>
      <c r="HL42" s="27">
        <v>0.18019999999999967</v>
      </c>
      <c r="HM42" s="27">
        <v>26.821067275659033</v>
      </c>
      <c r="HN42" s="27">
        <v>27.137741679244201</v>
      </c>
      <c r="HO42" s="27">
        <v>623.61169310495359</v>
      </c>
      <c r="HP42" s="27">
        <v>1208.909155455467</v>
      </c>
      <c r="HQ42" s="27">
        <v>1416.0071425097342</v>
      </c>
      <c r="HR42" s="27">
        <v>621.03373687878184</v>
      </c>
      <c r="HS42" s="27">
        <v>623.03373687878184</v>
      </c>
      <c r="HT42" s="27">
        <v>641.58950249725331</v>
      </c>
      <c r="HU42" s="27">
        <v>648.36344897912522</v>
      </c>
      <c r="HV42" s="27">
        <v>637.14029115962717</v>
      </c>
      <c r="HW42" s="27">
        <v>-1.236858001549308</v>
      </c>
      <c r="HX42" s="27">
        <v>1.0499999999999969</v>
      </c>
      <c r="HY42" s="27">
        <v>-50.726004706583097</v>
      </c>
      <c r="HZ42" s="27">
        <v>554.7379581545465</v>
      </c>
      <c r="IA42" s="27">
        <v>594.11733837199404</v>
      </c>
      <c r="IB42" s="27">
        <v>4.5512653392723221</v>
      </c>
      <c r="IC42" s="27">
        <v>2.310163834977796</v>
      </c>
      <c r="ID42" s="27">
        <v>50.335720337801277</v>
      </c>
      <c r="IE42" s="27">
        <v>596.80891174974931</v>
      </c>
      <c r="IF42" s="27">
        <v>48.112006584019355</v>
      </c>
      <c r="IG42" s="27">
        <v>0.27701764314048816</v>
      </c>
      <c r="IH42" s="27">
        <v>421.37992969872585</v>
      </c>
      <c r="II42" s="27">
        <v>-12.456989378387846</v>
      </c>
      <c r="IJ42" s="27">
        <v>366.78960707253992</v>
      </c>
      <c r="IK42" s="27">
        <v>20.523122603982351</v>
      </c>
      <c r="IL42" s="27">
        <v>382.04001955502758</v>
      </c>
      <c r="IM42" s="27">
        <v>366.78960707253992</v>
      </c>
      <c r="IN42" s="27">
        <v>-25.363002353291549</v>
      </c>
      <c r="IO42" s="27">
        <v>-23.363002353291549</v>
      </c>
      <c r="IP42" s="27">
        <v>366.65698982814342</v>
      </c>
      <c r="IQ42" s="27">
        <v>0.78749999999998277</v>
      </c>
      <c r="IR42" s="27">
        <v>399.51367567142813</v>
      </c>
      <c r="IS42" s="27">
        <v>32.644177860003801</v>
      </c>
      <c r="IT42" s="27">
        <v>10.500159999999973</v>
      </c>
      <c r="IU42" s="27">
        <v>-9.3352709743136515</v>
      </c>
      <c r="IV42" s="27">
        <v>-8.8133428520480042</v>
      </c>
      <c r="IW42" s="27">
        <v>379.80302473761128</v>
      </c>
      <c r="IX42" s="27">
        <v>362.82182930416292</v>
      </c>
      <c r="IY42" s="27">
        <v>-0.89289999999999403</v>
      </c>
      <c r="IZ42" s="27">
        <v>-30.038896254955503</v>
      </c>
      <c r="JA42" s="27">
        <v>1.2468164066936351</v>
      </c>
      <c r="JB42" s="27">
        <v>5.0169525050626111</v>
      </c>
      <c r="JC42" s="27">
        <v>17.172019089604525</v>
      </c>
      <c r="JD42" s="27">
        <v>16.228661231943406</v>
      </c>
      <c r="JE42" s="27">
        <v>-5.0494631294427545</v>
      </c>
      <c r="JF42" s="27">
        <v>207.76323971750543</v>
      </c>
      <c r="JG42" s="27">
        <v>639.45465952328129</v>
      </c>
      <c r="JH42" s="27">
        <v>636.25340046776842</v>
      </c>
      <c r="JI42" s="27">
        <v>620.60539076972486</v>
      </c>
      <c r="JJ42" s="27">
        <v>621.42015050018131</v>
      </c>
      <c r="JK42" s="27">
        <v>578.13619489026269</v>
      </c>
      <c r="JL42" s="27">
        <v>621.04204315282107</v>
      </c>
      <c r="JM42" s="27">
        <v>3.4005368705572447</v>
      </c>
      <c r="JN42" s="27">
        <v>17.832619523203245</v>
      </c>
      <c r="JO42" s="27">
        <v>635.23378289613572</v>
      </c>
      <c r="JP42" s="27">
        <v>18.072083589312363</v>
      </c>
      <c r="JQ42" s="27">
        <v>18.072083589312363</v>
      </c>
      <c r="JR42" s="27">
        <v>594.4871576926987</v>
      </c>
      <c r="JS42" s="27">
        <v>2013.1730743084174</v>
      </c>
      <c r="JT42" s="27">
        <v>1384.9779999999998</v>
      </c>
      <c r="JU42" s="27">
        <v>680.4760185978314</v>
      </c>
      <c r="JV42" s="27">
        <v>682.4831062399428</v>
      </c>
      <c r="JW42" s="27">
        <v>27.143619475597841</v>
      </c>
      <c r="JX42" s="27">
        <v>50.020481485451725</v>
      </c>
      <c r="JY42" s="27">
        <v>22.143619475597841</v>
      </c>
      <c r="JZ42" s="27">
        <v>-2.0103996059027263</v>
      </c>
      <c r="KA42" s="27">
        <v>48.746136160078457</v>
      </c>
      <c r="KB42" s="27">
        <v>-26.347902152633687</v>
      </c>
      <c r="KC42" s="27">
        <v>18.073853867001851</v>
      </c>
      <c r="KD42" s="27">
        <v>208.39679184513309</v>
      </c>
      <c r="KE42" s="27">
        <v>18.073853867001855</v>
      </c>
      <c r="KF42" s="27">
        <v>-209.18382578909723</v>
      </c>
      <c r="KG42" s="27">
        <v>62.316017367935117</v>
      </c>
      <c r="KH42" s="27">
        <v>51.794495366287386</v>
      </c>
      <c r="KI42" s="27">
        <v>0.78377936116895397</v>
      </c>
      <c r="KJ42" s="27">
        <v>0.2280897513996302</v>
      </c>
      <c r="KK42" s="27">
        <v>281.57205597773259</v>
      </c>
      <c r="KL42" s="27">
        <v>268.34726442450619</v>
      </c>
      <c r="KM42" s="27">
        <v>364.84792492527885</v>
      </c>
      <c r="KN42" s="27">
        <v>491.36344897912522</v>
      </c>
      <c r="KO42" s="27">
        <v>776.28994203631771</v>
      </c>
      <c r="KP42" s="27">
        <v>1553.0020841471742</v>
      </c>
      <c r="KQ42" s="27">
        <v>50.685276566812128</v>
      </c>
      <c r="KR42" s="27">
        <v>52.332548055233524</v>
      </c>
      <c r="KS42" s="27">
        <v>-5.0726004706583101</v>
      </c>
      <c r="KT42" s="27">
        <v>-7.450497463380664</v>
      </c>
      <c r="KU42" s="27">
        <v>-7.450497463380664</v>
      </c>
      <c r="KV42" s="27">
        <v>387.82458899434715</v>
      </c>
      <c r="KW42" s="27">
        <v>-5.0726004706583101</v>
      </c>
      <c r="KX42" s="27">
        <v>-4.2399670989356251</v>
      </c>
      <c r="KY42" s="27">
        <v>27.701764314048816</v>
      </c>
      <c r="KZ42" s="27">
        <v>15.297506662980783</v>
      </c>
      <c r="LA42" s="27">
        <v>358.24969835889146</v>
      </c>
      <c r="LB42" s="27">
        <v>372.78155313449622</v>
      </c>
      <c r="LC42" s="27">
        <v>12.861758512296703</v>
      </c>
      <c r="LD42" s="27">
        <v>-8.6651881909403716</v>
      </c>
      <c r="LE42" s="27">
        <v>-16.259575392160922</v>
      </c>
      <c r="LF42" s="27">
        <v>82.864767040506607</v>
      </c>
      <c r="LG42" s="27">
        <v>16.904903380026866</v>
      </c>
      <c r="LH42" s="27">
        <v>8.9868164066936345</v>
      </c>
      <c r="LI42" s="27">
        <v>16.672019089604525</v>
      </c>
      <c r="LJ42" s="27">
        <v>17.140148352187694</v>
      </c>
      <c r="LK42" s="27">
        <v>32.544177860003799</v>
      </c>
      <c r="LL42" s="27">
        <v>568.59610431094461</v>
      </c>
      <c r="LM42" s="27">
        <v>-5.8939353083300776E-2</v>
      </c>
      <c r="LN42" s="27">
        <v>75.097240637388751</v>
      </c>
      <c r="LO42" s="27">
        <v>4.900389705821441</v>
      </c>
      <c r="LP42" s="27">
        <v>4.900389705821441</v>
      </c>
      <c r="LQ42" s="27">
        <v>29.828556927006453</v>
      </c>
      <c r="LR42" s="27">
        <v>-168.89796441595894</v>
      </c>
      <c r="LS42" s="27">
        <v>0.7146130309496912</v>
      </c>
      <c r="LT42" s="27">
        <v>28.701764314048816</v>
      </c>
      <c r="LU42" s="27">
        <v>0.64909612193586308</v>
      </c>
      <c r="LV42" s="28">
        <v>3.8755030770711496</v>
      </c>
      <c r="LW42" s="28">
        <v>3.3205368705572447</v>
      </c>
      <c r="LX42" s="28">
        <v>7.05352601377305</v>
      </c>
      <c r="LY42" s="28">
        <v>3.6698164066936352</v>
      </c>
      <c r="LZ42" s="28">
        <v>0.99999999999999867</v>
      </c>
      <c r="MA42" s="28">
        <v>364.60340059848528</v>
      </c>
      <c r="MB42" s="28">
        <v>57.327947480296189</v>
      </c>
      <c r="MC42" s="28">
        <v>1.0000000000000018</v>
      </c>
      <c r="MD42" s="28">
        <v>449.86308453892076</v>
      </c>
      <c r="ME42" s="28">
        <v>82.537506486728091</v>
      </c>
      <c r="MF42" s="28">
        <v>83.556399986554865</v>
      </c>
      <c r="MG42" s="28">
        <v>5.626816406693635</v>
      </c>
      <c r="MH42" s="28">
        <v>-19.857419633964209</v>
      </c>
      <c r="MI42" s="28">
        <v>82.366513785164784</v>
      </c>
      <c r="MJ42" s="28">
        <v>0.67343038681983358</v>
      </c>
      <c r="MK42" s="28">
        <v>66.69118253006431</v>
      </c>
      <c r="ML42" s="28">
        <v>70.005912697305249</v>
      </c>
      <c r="MM42" s="28">
        <v>70.213136096785959</v>
      </c>
      <c r="MN42" s="28">
        <v>588.13619489026269</v>
      </c>
      <c r="MO42" s="28">
        <v>658.06462583391078</v>
      </c>
      <c r="MP42" s="28">
        <v>20.806370160396167</v>
      </c>
      <c r="MQ42" s="28">
        <v>-2.050624456285238</v>
      </c>
      <c r="MR42" s="28">
        <v>17.698488268277622</v>
      </c>
      <c r="MS42" s="28">
        <v>60.329425683935277</v>
      </c>
      <c r="MT42" s="28">
        <v>32.402084190243315</v>
      </c>
      <c r="MU42" s="28">
        <v>6.5534956455985283E-2</v>
      </c>
      <c r="MV42" s="28">
        <v>1.7604300794657761</v>
      </c>
      <c r="MW42" s="28">
        <v>30.038896254955503</v>
      </c>
      <c r="MX42" s="28">
        <v>2.1427349203852208</v>
      </c>
      <c r="MY42" s="28">
        <v>8.5430355643870706E-2</v>
      </c>
      <c r="MZ42" s="28">
        <v>1.9982375361402624</v>
      </c>
      <c r="NA42" s="28">
        <v>1.5077997044269783E-2</v>
      </c>
      <c r="NB42" s="28">
        <v>67.359793928759672</v>
      </c>
      <c r="NC42" s="28">
        <v>59.28410849738723</v>
      </c>
      <c r="ND42" s="28">
        <v>-0.15113714403015943</v>
      </c>
      <c r="NE42" s="28">
        <v>10.835881972654265</v>
      </c>
    </row>
    <row r="43" spans="1:369" x14ac:dyDescent="0.25">
      <c r="A43" s="1"/>
      <c r="B43" s="26">
        <v>46784</v>
      </c>
      <c r="C43" s="27">
        <v>21.427130433170387</v>
      </c>
      <c r="D43" s="27">
        <v>23.853647399724618</v>
      </c>
      <c r="E43" s="27">
        <v>34.177566493389918</v>
      </c>
      <c r="F43" s="27">
        <v>34.177566493389918</v>
      </c>
      <c r="G43" s="27">
        <v>26.627295530281614</v>
      </c>
      <c r="H43" s="27">
        <v>16.266325688763679</v>
      </c>
      <c r="I43" s="27">
        <v>39.256651159446669</v>
      </c>
      <c r="J43" s="27">
        <v>154.71420006937601</v>
      </c>
      <c r="K43" s="27">
        <v>160.42885249076201</v>
      </c>
      <c r="L43" s="27">
        <v>23.836992991955182</v>
      </c>
      <c r="M43" s="27">
        <v>28.262717409053415</v>
      </c>
      <c r="N43" s="27">
        <v>21.764837417492924</v>
      </c>
      <c r="O43" s="27">
        <v>25.290164063329279</v>
      </c>
      <c r="P43" s="27">
        <v>25.290164063329279</v>
      </c>
      <c r="Q43" s="27">
        <v>2.7809997234016546</v>
      </c>
      <c r="R43" s="27">
        <v>2.6701782284172366</v>
      </c>
      <c r="S43" s="27">
        <v>4.2998480000000123</v>
      </c>
      <c r="T43" s="27">
        <v>4.450017000000007</v>
      </c>
      <c r="U43" s="27">
        <v>-9.8963087195464414</v>
      </c>
      <c r="V43" s="27">
        <v>-7.0634409372374147</v>
      </c>
      <c r="W43" s="27">
        <v>-3.4157320108181205E-2</v>
      </c>
      <c r="X43" s="27">
        <v>1161.9160404075349</v>
      </c>
      <c r="Y43" s="27">
        <v>1.617865921758447</v>
      </c>
      <c r="Z43" s="27">
        <v>1.6437261950051156</v>
      </c>
      <c r="AA43" s="27">
        <v>1.2875329064105485</v>
      </c>
      <c r="AB43" s="27">
        <v>1.2875329064105485</v>
      </c>
      <c r="AC43" s="27">
        <v>1.144969954488819</v>
      </c>
      <c r="AD43" s="27">
        <v>1.144969954488819</v>
      </c>
      <c r="AE43" s="27">
        <v>23.159184889378125</v>
      </c>
      <c r="AF43" s="27">
        <v>27.159184889378125</v>
      </c>
      <c r="AG43" s="27">
        <v>0.1610305793730743</v>
      </c>
      <c r="AH43" s="27">
        <v>-47.540162524606707</v>
      </c>
      <c r="AI43" s="27">
        <v>3.6634671699608625</v>
      </c>
      <c r="AJ43" s="27">
        <v>2.9337261950051152</v>
      </c>
      <c r="AK43" s="27">
        <v>55.629538095299147</v>
      </c>
      <c r="AL43" s="27">
        <v>1.6637261950051156</v>
      </c>
      <c r="AM43" s="27">
        <v>-0.12029705280008202</v>
      </c>
      <c r="AN43" s="27">
        <v>-1.3237500214018058E-2</v>
      </c>
      <c r="AO43" s="27">
        <v>-0.10853858158105098</v>
      </c>
      <c r="AP43" s="27">
        <v>-0.14014301376809377</v>
      </c>
      <c r="AQ43" s="27">
        <v>-1.2012644508857255</v>
      </c>
      <c r="AR43" s="27">
        <v>17.29826031402731</v>
      </c>
      <c r="AS43" s="27">
        <v>-0.18565771964812014</v>
      </c>
      <c r="AT43" s="27">
        <v>27.315764119527788</v>
      </c>
      <c r="AU43" s="27">
        <v>8.0318075250000037E-2</v>
      </c>
      <c r="AV43" s="27">
        <v>-8.1466269898057414E-2</v>
      </c>
      <c r="AW43" s="27">
        <v>-1.1982450000000288E-2</v>
      </c>
      <c r="AX43" s="27">
        <v>-7.4087090695682534E-3</v>
      </c>
      <c r="AY43" s="27">
        <v>1.9045651341441612</v>
      </c>
      <c r="AZ43" s="27">
        <v>-11.044428576983154</v>
      </c>
      <c r="BA43" s="27">
        <v>2.0635356611402624</v>
      </c>
      <c r="BB43" s="27">
        <v>-0.13877336873260165</v>
      </c>
      <c r="BC43" s="27">
        <v>9.1728418336100024</v>
      </c>
      <c r="BD43" s="27">
        <v>68.769071208603719</v>
      </c>
      <c r="BE43" s="27">
        <v>436.68360217463356</v>
      </c>
      <c r="BF43" s="27">
        <v>-1.2012644508857255</v>
      </c>
      <c r="BG43" s="27">
        <v>2.8716680159999965</v>
      </c>
      <c r="BH43" s="27">
        <v>2.649387285714278</v>
      </c>
      <c r="BI43" s="27">
        <v>12.693935871456077</v>
      </c>
      <c r="BJ43" s="27">
        <v>16.828434399999935</v>
      </c>
      <c r="BK43" s="27">
        <v>195.14041560451685</v>
      </c>
      <c r="BL43" s="27">
        <v>-0.16877336873260165</v>
      </c>
      <c r="BM43" s="27">
        <v>54.628711351555232</v>
      </c>
      <c r="BN43" s="27">
        <v>2.0561269520706942</v>
      </c>
      <c r="BO43" s="27">
        <v>-5.3999302039545727E-2</v>
      </c>
      <c r="BP43" s="27">
        <v>-0.12529705280008202</v>
      </c>
      <c r="BQ43" s="27">
        <v>74.955548584857823</v>
      </c>
      <c r="BR43" s="27">
        <v>1.9298841058623821</v>
      </c>
      <c r="BS43" s="27">
        <v>0.15974120457189858</v>
      </c>
      <c r="BT43" s="27">
        <v>-65.202035606684717</v>
      </c>
      <c r="BU43" s="27">
        <v>-6.4185634920020993</v>
      </c>
      <c r="BV43" s="27">
        <v>436.33360217463354</v>
      </c>
      <c r="BW43" s="27">
        <v>69.055498661587578</v>
      </c>
      <c r="BX43" s="27">
        <v>11.268259060529864</v>
      </c>
      <c r="BY43" s="27">
        <v>532.9983107145423</v>
      </c>
      <c r="BZ43" s="27">
        <v>15.900642932169641</v>
      </c>
      <c r="CA43" s="27">
        <v>352.49200987046061</v>
      </c>
      <c r="CB43" s="27">
        <v>-10.149331117783461</v>
      </c>
      <c r="CC43" s="27">
        <v>-20.250140679531111</v>
      </c>
      <c r="CD43" s="27">
        <v>-12.810722859683272</v>
      </c>
      <c r="CE43" s="27">
        <v>-21.963333032387794</v>
      </c>
      <c r="CF43" s="27">
        <v>76.828225805732771</v>
      </c>
      <c r="CG43" s="27">
        <v>76.828225805732771</v>
      </c>
      <c r="CH43" s="27">
        <v>78.980008345274669</v>
      </c>
      <c r="CI43" s="27">
        <v>319.59958795951644</v>
      </c>
      <c r="CJ43" s="27">
        <v>76.828225805732771</v>
      </c>
      <c r="CK43" s="27">
        <v>63.469598815487764</v>
      </c>
      <c r="CL43" s="27">
        <v>502.17200064455125</v>
      </c>
      <c r="CM43" s="27">
        <v>457.17200064455125</v>
      </c>
      <c r="CN43" s="27">
        <v>23.565486510290729</v>
      </c>
      <c r="CO43" s="27">
        <v>-9.9215855304045828</v>
      </c>
      <c r="CP43" s="27">
        <v>380.85990156110211</v>
      </c>
      <c r="CQ43" s="27">
        <v>5.8002727585407801</v>
      </c>
      <c r="CR43" s="27">
        <v>406.39654670551982</v>
      </c>
      <c r="CS43" s="27">
        <v>3.5501669470377806</v>
      </c>
      <c r="CT43" s="27">
        <v>10.400358711669529</v>
      </c>
      <c r="CU43" s="27">
        <v>644.7557031202706</v>
      </c>
      <c r="CV43" s="27">
        <v>18.29513086373878</v>
      </c>
      <c r="CW43" s="27">
        <v>624.96789324348151</v>
      </c>
      <c r="CX43" s="27">
        <v>-0.12529705280008202</v>
      </c>
      <c r="CY43" s="27">
        <v>1.5881124863665803</v>
      </c>
      <c r="CZ43" s="27">
        <v>-8.4157318134607084E-2</v>
      </c>
      <c r="DA43" s="27">
        <v>1.5537261950051156</v>
      </c>
      <c r="DB43" s="27">
        <v>2.1113036360671047</v>
      </c>
      <c r="DC43" s="27">
        <v>4.2498174000000057</v>
      </c>
      <c r="DD43" s="27">
        <v>3.7401695999999909</v>
      </c>
      <c r="DE43" s="27">
        <v>1.9561269520706941</v>
      </c>
      <c r="DF43" s="27">
        <v>-8.5299899999999887E-2</v>
      </c>
      <c r="DG43" s="27">
        <v>3.7401695999999771</v>
      </c>
      <c r="DH43" s="27">
        <v>4.1499276000000052</v>
      </c>
      <c r="DI43" s="27">
        <v>35.081985706898692</v>
      </c>
      <c r="DJ43" s="27">
        <v>35.056377535735571</v>
      </c>
      <c r="DK43" s="27">
        <v>350.56377535735572</v>
      </c>
      <c r="DL43" s="27">
        <v>205.69212740556347</v>
      </c>
      <c r="DM43" s="27">
        <v>35.615039587671596</v>
      </c>
      <c r="DN43" s="27">
        <v>608.33362225741837</v>
      </c>
      <c r="DO43" s="27">
        <v>-10.564297914335645</v>
      </c>
      <c r="DP43" s="27">
        <v>367.01175406961028</v>
      </c>
      <c r="DQ43" s="27">
        <v>359.31845543705282</v>
      </c>
      <c r="DR43" s="27">
        <v>529.08825042890146</v>
      </c>
      <c r="DS43" s="27">
        <v>649.52223455774867</v>
      </c>
      <c r="DT43" s="27">
        <v>643.48600767316077</v>
      </c>
      <c r="DU43" s="27">
        <v>633.1539244819329</v>
      </c>
      <c r="DV43" s="27">
        <v>682.40733085676516</v>
      </c>
      <c r="DW43" s="27">
        <v>8.6578820597638941</v>
      </c>
      <c r="DX43" s="27">
        <v>7.1791999999999483</v>
      </c>
      <c r="DY43" s="27">
        <v>18.295650135523591</v>
      </c>
      <c r="DZ43" s="27">
        <v>2.1665895845051919</v>
      </c>
      <c r="EA43" s="27">
        <v>698.40733085676516</v>
      </c>
      <c r="EB43" s="27">
        <v>24.315764119527788</v>
      </c>
      <c r="EC43" s="27">
        <v>19.916298291056613</v>
      </c>
      <c r="ED43" s="27">
        <v>10.266325688763679</v>
      </c>
      <c r="EE43" s="27">
        <v>-44.648788075693368</v>
      </c>
      <c r="EF43" s="27">
        <v>0.65667434886256693</v>
      </c>
      <c r="EG43" s="27">
        <v>15.928557653619986</v>
      </c>
      <c r="EH43" s="27">
        <v>6.3318995665409199</v>
      </c>
      <c r="EI43" s="27">
        <v>4.6762540379047772</v>
      </c>
      <c r="EJ43" s="27">
        <v>-89.297576151386735</v>
      </c>
      <c r="EK43" s="27">
        <v>16.274999999999988</v>
      </c>
      <c r="EL43" s="27">
        <v>9.9571499999999755</v>
      </c>
      <c r="EM43" s="27">
        <v>-7.927454510159988</v>
      </c>
      <c r="EN43" s="27">
        <v>387.32987985454332</v>
      </c>
      <c r="EO43" s="27">
        <v>0.99999999999998257</v>
      </c>
      <c r="EP43" s="27">
        <v>573.00516396972614</v>
      </c>
      <c r="EQ43" s="27">
        <v>627.42124681355051</v>
      </c>
      <c r="ER43" s="27">
        <v>2.466155565030435</v>
      </c>
      <c r="ES43" s="27">
        <v>592.05081776786744</v>
      </c>
      <c r="ET43" s="27">
        <v>20.442506479185528</v>
      </c>
      <c r="EU43" s="27">
        <v>656.78908257954868</v>
      </c>
      <c r="EV43" s="27">
        <v>656.78908257954868</v>
      </c>
      <c r="EW43" s="27">
        <v>10.355136363057499</v>
      </c>
      <c r="EX43" s="27">
        <v>-8.3370831841627524</v>
      </c>
      <c r="EY43" s="27">
        <v>519.21293795358088</v>
      </c>
      <c r="EZ43" s="27">
        <v>-8.1107291907594785</v>
      </c>
      <c r="FA43" s="27">
        <v>489.08081203739607</v>
      </c>
      <c r="FB43" s="27">
        <v>580.76395919266974</v>
      </c>
      <c r="FC43" s="27">
        <v>-16.081466269898058</v>
      </c>
      <c r="FD43" s="27">
        <v>-97.297576151386735</v>
      </c>
      <c r="FE43" s="27">
        <v>10283.217342149757</v>
      </c>
      <c r="FF43" s="27">
        <v>138.57845158649386</v>
      </c>
      <c r="FG43" s="27">
        <v>12.680980766924158</v>
      </c>
      <c r="FH43" s="27">
        <v>707.73687103097109</v>
      </c>
      <c r="FI43" s="27">
        <v>15.25</v>
      </c>
      <c r="FJ43" s="27">
        <v>13.549366934502071</v>
      </c>
      <c r="FK43" s="27">
        <v>16.766325688763679</v>
      </c>
      <c r="FL43" s="27">
        <v>4.1499999999999968</v>
      </c>
      <c r="FM43" s="27">
        <v>-4.7282259692620938</v>
      </c>
      <c r="FN43" s="27">
        <v>61.276409403809545</v>
      </c>
      <c r="FO43" s="27">
        <v>4.9238582978512193</v>
      </c>
      <c r="FP43" s="27">
        <v>3.1499999999999968</v>
      </c>
      <c r="FQ43" s="27">
        <v>58.693434541279188</v>
      </c>
      <c r="FR43" s="27">
        <v>4.7249999999999739</v>
      </c>
      <c r="FS43" s="27">
        <v>7.5459270816683258E-3</v>
      </c>
      <c r="FT43" s="27">
        <v>-0.1310305793730743</v>
      </c>
      <c r="FU43" s="27">
        <v>1.7537261950051155</v>
      </c>
      <c r="FV43" s="27">
        <v>2.0334701562870232</v>
      </c>
      <c r="FW43" s="27">
        <v>1.1570421525224759</v>
      </c>
      <c r="FX43" s="27">
        <v>-10.564297914335645</v>
      </c>
      <c r="FY43" s="27">
        <v>1.8037261950051156</v>
      </c>
      <c r="FZ43" s="27">
        <v>-8.6162039287595638E-2</v>
      </c>
      <c r="GA43" s="27">
        <v>2.1815672322532533</v>
      </c>
      <c r="GB43" s="27">
        <v>-2.9982219433943129</v>
      </c>
      <c r="GC43" s="27">
        <v>25.467407944238939</v>
      </c>
      <c r="GD43" s="27">
        <v>49.310343735172125</v>
      </c>
      <c r="GE43" s="27">
        <v>0.16832656500000007</v>
      </c>
      <c r="GF43" s="27">
        <v>449.09317698611511</v>
      </c>
      <c r="GG43" s="27">
        <v>59.478958837005884</v>
      </c>
      <c r="GH43" s="27">
        <v>448.69317698611513</v>
      </c>
      <c r="GI43" s="27">
        <v>2.7874938000000054</v>
      </c>
      <c r="GJ43" s="27">
        <v>25.467324798571845</v>
      </c>
      <c r="GK43" s="27">
        <v>5.2899299999999982</v>
      </c>
      <c r="GL43" s="27">
        <v>-3.3170081803161513</v>
      </c>
      <c r="GM43" s="27">
        <v>-1.0228256707208061E-2</v>
      </c>
      <c r="GN43" s="27">
        <v>1.7483507104001179</v>
      </c>
      <c r="GO43" s="27">
        <v>281.31854718448039</v>
      </c>
      <c r="GP43" s="27">
        <v>4.7249999999999739</v>
      </c>
      <c r="GQ43" s="27">
        <v>0.14102947300389879</v>
      </c>
      <c r="GR43" s="27">
        <v>624.42977968504636</v>
      </c>
      <c r="GS43" s="27">
        <v>29.567180456718141</v>
      </c>
      <c r="GT43" s="27">
        <v>1.0061235884004937E-2</v>
      </c>
      <c r="GU43" s="27">
        <v>0.1619073587894439</v>
      </c>
      <c r="GV43" s="27">
        <v>-97.297576151386735</v>
      </c>
      <c r="GW43" s="27">
        <v>0.22740736443644577</v>
      </c>
      <c r="GX43" s="27">
        <v>8.588440419140646</v>
      </c>
      <c r="GY43" s="27">
        <v>10.220819809188372</v>
      </c>
      <c r="GZ43" s="27">
        <v>0.37784103724813778</v>
      </c>
      <c r="HA43" s="27">
        <v>0.46784103724813775</v>
      </c>
      <c r="HB43" s="27">
        <v>12.477723001697438</v>
      </c>
      <c r="HC43" s="27">
        <v>0.15998352909539224</v>
      </c>
      <c r="HD43" s="27">
        <v>0.15998352909539224</v>
      </c>
      <c r="HE43" s="27">
        <v>2.2045651341441612</v>
      </c>
      <c r="HF43" s="27">
        <v>2.2045651341441614E-2</v>
      </c>
      <c r="HG43" s="27">
        <v>-0.11022825670720807</v>
      </c>
      <c r="HH43" s="27">
        <v>-0.10022825670720807</v>
      </c>
      <c r="HI43" s="27">
        <v>-8.4157320108181208E-2</v>
      </c>
      <c r="HJ43" s="27">
        <v>2.1827625380000004</v>
      </c>
      <c r="HK43" s="27">
        <v>6.0199999999999809E-2</v>
      </c>
      <c r="HL43" s="27">
        <v>0.18019999999999967</v>
      </c>
      <c r="HM43" s="27">
        <v>26.800694910935317</v>
      </c>
      <c r="HN43" s="27">
        <v>27.079172954718207</v>
      </c>
      <c r="HO43" s="27">
        <v>625.01977968504639</v>
      </c>
      <c r="HP43" s="27">
        <v>1209.2718644730053</v>
      </c>
      <c r="HQ43" s="27">
        <v>1416.4319871369498</v>
      </c>
      <c r="HR43" s="27">
        <v>620.99511318328655</v>
      </c>
      <c r="HS43" s="27">
        <v>622.99511318328655</v>
      </c>
      <c r="HT43" s="27">
        <v>641.50858914990101</v>
      </c>
      <c r="HU43" s="27">
        <v>648.28168134303769</v>
      </c>
      <c r="HV43" s="27">
        <v>638.40733085676516</v>
      </c>
      <c r="HW43" s="27">
        <v>-5.2534063748322524</v>
      </c>
      <c r="HX43" s="27">
        <v>1.0499999999999969</v>
      </c>
      <c r="HY43" s="27">
        <v>-51.540162524606707</v>
      </c>
      <c r="HZ43" s="27">
        <v>558.93331429668535</v>
      </c>
      <c r="IA43" s="27">
        <v>594.06152564513116</v>
      </c>
      <c r="IB43" s="27">
        <v>5.5243736889400914</v>
      </c>
      <c r="IC43" s="27">
        <v>2.5014448991219158</v>
      </c>
      <c r="ID43" s="27">
        <v>55.40188501661482</v>
      </c>
      <c r="IE43" s="27">
        <v>603.81920055885644</v>
      </c>
      <c r="IF43" s="27">
        <v>53.132307401890472</v>
      </c>
      <c r="IG43" s="27">
        <v>0.27701764314048816</v>
      </c>
      <c r="IH43" s="27">
        <v>421.36548415208159</v>
      </c>
      <c r="II43" s="27">
        <v>-12.425858472988239</v>
      </c>
      <c r="IJ43" s="27">
        <v>367.01175406961028</v>
      </c>
      <c r="IK43" s="27">
        <v>20.520534353174714</v>
      </c>
      <c r="IL43" s="27">
        <v>382.04178758189414</v>
      </c>
      <c r="IM43" s="27">
        <v>367.01175406961028</v>
      </c>
      <c r="IN43" s="27">
        <v>-25.770081262303353</v>
      </c>
      <c r="IO43" s="27">
        <v>-23.770081262303353</v>
      </c>
      <c r="IP43" s="27">
        <v>366.65868666453656</v>
      </c>
      <c r="IQ43" s="27">
        <v>0.78749999999998277</v>
      </c>
      <c r="IR43" s="27">
        <v>399.75573832753156</v>
      </c>
      <c r="IS43" s="27">
        <v>32.640060975778084</v>
      </c>
      <c r="IT43" s="27">
        <v>10.500159999999973</v>
      </c>
      <c r="IU43" s="27">
        <v>-9.4115618652982622</v>
      </c>
      <c r="IV43" s="27">
        <v>-8.9029829763462907</v>
      </c>
      <c r="IW43" s="27">
        <v>380.85990156110211</v>
      </c>
      <c r="IX43" s="27">
        <v>362.82274935884084</v>
      </c>
      <c r="IY43" s="27">
        <v>-0.89289999999999403</v>
      </c>
      <c r="IZ43" s="27">
        <v>-29.982219433943129</v>
      </c>
      <c r="JA43" s="27">
        <v>1.980479316691877</v>
      </c>
      <c r="JB43" s="27">
        <v>5.0169525050626111</v>
      </c>
      <c r="JC43" s="27">
        <v>17.315764119527788</v>
      </c>
      <c r="JD43" s="27">
        <v>15.902365216115072</v>
      </c>
      <c r="JE43" s="27">
        <v>-5.049515183510275</v>
      </c>
      <c r="JF43" s="27">
        <v>206.47673762631311</v>
      </c>
      <c r="JG43" s="27">
        <v>640.70418313167977</v>
      </c>
      <c r="JH43" s="27">
        <v>637.51791752321674</v>
      </c>
      <c r="JI43" s="27">
        <v>621.82896182988588</v>
      </c>
      <c r="JJ43" s="27">
        <v>618.76954692718323</v>
      </c>
      <c r="JK43" s="27">
        <v>585.42124681355051</v>
      </c>
      <c r="JL43" s="27">
        <v>618.2978356359813</v>
      </c>
      <c r="JM43" s="27">
        <v>3.4004848164897239</v>
      </c>
      <c r="JN43" s="27">
        <v>17.916298291056613</v>
      </c>
      <c r="JO43" s="27">
        <v>636.4962735202779</v>
      </c>
      <c r="JP43" s="27">
        <v>18.159226545134544</v>
      </c>
      <c r="JQ43" s="27">
        <v>18.159226545134544</v>
      </c>
      <c r="JR43" s="27">
        <v>601.59071404623933</v>
      </c>
      <c r="JS43" s="27">
        <v>2012.880876877012</v>
      </c>
      <c r="JT43" s="27">
        <v>1384.9779999999998</v>
      </c>
      <c r="JU43" s="27">
        <v>681.3310992157019</v>
      </c>
      <c r="JV43" s="27">
        <v>683.68347135255726</v>
      </c>
      <c r="JW43" s="27">
        <v>26.900642932169639</v>
      </c>
      <c r="JX43" s="27">
        <v>50.050144615793663</v>
      </c>
      <c r="JY43" s="27">
        <v>21.900642932169639</v>
      </c>
      <c r="JZ43" s="27">
        <v>-2.0103680900723324</v>
      </c>
      <c r="KA43" s="27">
        <v>49.270343735172126</v>
      </c>
      <c r="KB43" s="27">
        <v>-27.538470159530664</v>
      </c>
      <c r="KC43" s="27">
        <v>18.159184889378125</v>
      </c>
      <c r="KD43" s="27">
        <v>207.16263577562955</v>
      </c>
      <c r="KE43" s="27">
        <v>18.159184889378125</v>
      </c>
      <c r="KF43" s="27">
        <v>-208.09476301967061</v>
      </c>
      <c r="KG43" s="27">
        <v>61.821793357086115</v>
      </c>
      <c r="KH43" s="27">
        <v>52.060001373291172</v>
      </c>
      <c r="KI43" s="27">
        <v>0.69327287284320671</v>
      </c>
      <c r="KJ43" s="27">
        <v>0.1470724132804829</v>
      </c>
      <c r="KK43" s="27">
        <v>281.41854718448042</v>
      </c>
      <c r="KL43" s="27">
        <v>268.3435261888859</v>
      </c>
      <c r="KM43" s="27">
        <v>364.91317696184774</v>
      </c>
      <c r="KN43" s="27">
        <v>492.28168134303769</v>
      </c>
      <c r="KO43" s="27">
        <v>776.31349341993644</v>
      </c>
      <c r="KP43" s="27">
        <v>1553.4680313671402</v>
      </c>
      <c r="KQ43" s="27">
        <v>50.723923067696632</v>
      </c>
      <c r="KR43" s="27">
        <v>52.372450567396768</v>
      </c>
      <c r="KS43" s="27">
        <v>-5.1540162524606705</v>
      </c>
      <c r="KT43" s="27">
        <v>-7.5313373133390833</v>
      </c>
      <c r="KU43" s="27">
        <v>-7.5313373133390833</v>
      </c>
      <c r="KV43" s="27">
        <v>387.89395034337645</v>
      </c>
      <c r="KW43" s="27">
        <v>-5.1540162524606705</v>
      </c>
      <c r="KX43" s="27">
        <v>-4.1295225107401814</v>
      </c>
      <c r="KY43" s="27">
        <v>27.701764314048816</v>
      </c>
      <c r="KZ43" s="27">
        <v>15.295081719109469</v>
      </c>
      <c r="LA43" s="27">
        <v>359.31845543705282</v>
      </c>
      <c r="LB43" s="27">
        <v>372.84822407840335</v>
      </c>
      <c r="LC43" s="27">
        <v>12.861758512296703</v>
      </c>
      <c r="LD43" s="27">
        <v>-9.3064359533631222</v>
      </c>
      <c r="LE43" s="27">
        <v>-17.875429591226215</v>
      </c>
      <c r="LF43" s="27">
        <v>82.807362139993913</v>
      </c>
      <c r="LG43" s="27">
        <v>16.766325688763679</v>
      </c>
      <c r="LH43" s="27">
        <v>9.7204793166918773</v>
      </c>
      <c r="LI43" s="27">
        <v>16.815764119527788</v>
      </c>
      <c r="LJ43" s="27">
        <v>16.996375743067727</v>
      </c>
      <c r="LK43" s="27">
        <v>32.540060975778083</v>
      </c>
      <c r="LL43" s="27">
        <v>573.00516396972614</v>
      </c>
      <c r="LM43" s="27">
        <v>-6.2380632672350188E-2</v>
      </c>
      <c r="LN43" s="27">
        <v>74.955548584857823</v>
      </c>
      <c r="LO43" s="27">
        <v>4.7797458744423045</v>
      </c>
      <c r="LP43" s="27">
        <v>4.7797458744423045</v>
      </c>
      <c r="LQ43" s="27">
        <v>29.798061969398837</v>
      </c>
      <c r="LR43" s="27">
        <v>-169.21973934064593</v>
      </c>
      <c r="LS43" s="27">
        <v>0.7146130309496912</v>
      </c>
      <c r="LT43" s="27">
        <v>28.701764314048816</v>
      </c>
      <c r="LU43" s="27">
        <v>0.67676747217284527</v>
      </c>
      <c r="LV43" s="28">
        <v>3.9768462594291871</v>
      </c>
      <c r="LW43" s="28">
        <v>3.3204848164897238</v>
      </c>
      <c r="LX43" s="28">
        <v>7.6495674266646576</v>
      </c>
      <c r="LY43" s="28">
        <v>4.4034793166918771</v>
      </c>
      <c r="LZ43" s="28">
        <v>0.99999999999999867</v>
      </c>
      <c r="MA43" s="28">
        <v>363.59958795951644</v>
      </c>
      <c r="MB43" s="28">
        <v>57.05627077027404</v>
      </c>
      <c r="MC43" s="28">
        <v>1.0000000000000018</v>
      </c>
      <c r="MD43" s="28">
        <v>449.65198784102506</v>
      </c>
      <c r="ME43" s="28">
        <v>82.486061914015167</v>
      </c>
      <c r="MF43" s="28">
        <v>83.50432035054807</v>
      </c>
      <c r="MG43" s="28">
        <v>6.3604793166918769</v>
      </c>
      <c r="MH43" s="28">
        <v>-18.749857988043672</v>
      </c>
      <c r="MI43" s="28">
        <v>82.308858968178257</v>
      </c>
      <c r="MJ43" s="28">
        <v>0.65274748722463272</v>
      </c>
      <c r="MK43" s="28">
        <v>66.93778977593179</v>
      </c>
      <c r="ML43" s="28">
        <v>70.250389991682511</v>
      </c>
      <c r="MM43" s="28">
        <v>70.933064920987647</v>
      </c>
      <c r="MN43" s="28">
        <v>595.42124681355051</v>
      </c>
      <c r="MO43" s="28">
        <v>659.36920337097956</v>
      </c>
      <c r="MP43" s="28">
        <v>20.80374618813762</v>
      </c>
      <c r="MQ43" s="28">
        <v>-2.050624456285238</v>
      </c>
      <c r="MR43" s="28">
        <v>17.880655180602254</v>
      </c>
      <c r="MS43" s="28">
        <v>60.64526418469265</v>
      </c>
      <c r="MT43" s="28">
        <v>32.577055444870631</v>
      </c>
      <c r="MU43" s="28">
        <v>6.5534956455985283E-2</v>
      </c>
      <c r="MV43" s="28">
        <v>1.7737261950051155</v>
      </c>
      <c r="MW43" s="28">
        <v>29.982219433943129</v>
      </c>
      <c r="MX43" s="28">
        <v>2.126126952070694</v>
      </c>
      <c r="MY43" s="28">
        <v>8.5419581689475041E-2</v>
      </c>
      <c r="MZ43" s="28">
        <v>1.9835356611402624</v>
      </c>
      <c r="NA43" s="28">
        <v>1.5077760675541828E-2</v>
      </c>
      <c r="NB43" s="28">
        <v>67.647093453194486</v>
      </c>
      <c r="NC43" s="28">
        <v>59.533101753076252</v>
      </c>
      <c r="ND43" s="28">
        <v>-0.15113714403015943</v>
      </c>
      <c r="NE43" s="28">
        <v>10.86281221146254</v>
      </c>
    </row>
    <row r="44" spans="1:369" x14ac:dyDescent="0.25">
      <c r="A44" s="1"/>
      <c r="B44" s="26">
        <v>46813</v>
      </c>
      <c r="C44" s="27">
        <v>21.287784412344365</v>
      </c>
      <c r="D44" s="27">
        <v>23.7866427721973</v>
      </c>
      <c r="E44" s="27">
        <v>33.985807487236436</v>
      </c>
      <c r="F44" s="27">
        <v>33.985807487236436</v>
      </c>
      <c r="G44" s="27">
        <v>26.572761163402205</v>
      </c>
      <c r="H44" s="27">
        <v>16.110838582120223</v>
      </c>
      <c r="I44" s="27">
        <v>39.260574078519262</v>
      </c>
      <c r="J44" s="27">
        <v>155.37701870073829</v>
      </c>
      <c r="K44" s="27">
        <v>159.31364084237771</v>
      </c>
      <c r="L44" s="27">
        <v>23.81685098811959</v>
      </c>
      <c r="M44" s="27">
        <v>28.294071348095109</v>
      </c>
      <c r="N44" s="27">
        <v>21.753947375754962</v>
      </c>
      <c r="O44" s="27">
        <v>25.358222912099325</v>
      </c>
      <c r="P44" s="27">
        <v>25.358222912099325</v>
      </c>
      <c r="Q44" s="27">
        <v>2.7807523232360616</v>
      </c>
      <c r="R44" s="27">
        <v>2.6699406870286797</v>
      </c>
      <c r="S44" s="27">
        <v>4.2998480000000123</v>
      </c>
      <c r="T44" s="27">
        <v>4.450017000000007</v>
      </c>
      <c r="U44" s="27">
        <v>-9.998292083283344</v>
      </c>
      <c r="V44" s="27">
        <v>-6.9494467914186329</v>
      </c>
      <c r="W44" s="27">
        <v>1.4112888707704399E-2</v>
      </c>
      <c r="X44" s="27">
        <v>1157.6348939279494</v>
      </c>
      <c r="Y44" s="27">
        <v>1.7964378702606651</v>
      </c>
      <c r="Z44" s="27">
        <v>1.6633199904169325</v>
      </c>
      <c r="AA44" s="27">
        <v>1.2875329064105485</v>
      </c>
      <c r="AB44" s="27">
        <v>1.2875329064105485</v>
      </c>
      <c r="AC44" s="27">
        <v>1.144969954488819</v>
      </c>
      <c r="AD44" s="27">
        <v>1.144969954488819</v>
      </c>
      <c r="AE44" s="27">
        <v>23.151094955367036</v>
      </c>
      <c r="AF44" s="27">
        <v>27.151094955367036</v>
      </c>
      <c r="AG44" s="27">
        <v>0.16112129399560632</v>
      </c>
      <c r="AH44" s="27">
        <v>-48.632367724837408</v>
      </c>
      <c r="AI44" s="27">
        <v>3.6821029704380228</v>
      </c>
      <c r="AJ44" s="27">
        <v>2.9533199904169325</v>
      </c>
      <c r="AK44" s="27">
        <v>55.638969266253234</v>
      </c>
      <c r="AL44" s="27">
        <v>1.6833199904169325</v>
      </c>
      <c r="AM44" s="27">
        <v>-0.17039947526224386</v>
      </c>
      <c r="AN44" s="27">
        <v>-1.3237500214018058E-2</v>
      </c>
      <c r="AO44" s="27">
        <v>-0.19888779513278754</v>
      </c>
      <c r="AP44" s="27">
        <v>-0.25612905677740466</v>
      </c>
      <c r="AQ44" s="27">
        <v>-1.0571967672056513</v>
      </c>
      <c r="AR44" s="27">
        <v>16.391350770694817</v>
      </c>
      <c r="AS44" s="27">
        <v>-0.18100469445134074</v>
      </c>
      <c r="AT44" s="27">
        <v>27.577063917560924</v>
      </c>
      <c r="AU44" s="27">
        <v>8.3811651000000043E-2</v>
      </c>
      <c r="AV44" s="27">
        <v>-7.1882002851227131E-2</v>
      </c>
      <c r="AW44" s="27">
        <v>-3.1750000000000764E-2</v>
      </c>
      <c r="AX44" s="27">
        <v>-1.8312053338562784E-3</v>
      </c>
      <c r="AY44" s="27">
        <v>1.8948507769473173</v>
      </c>
      <c r="AZ44" s="27">
        <v>-11.09943071133068</v>
      </c>
      <c r="BA44" s="27">
        <v>2.0407967611402626</v>
      </c>
      <c r="BB44" s="27">
        <v>-0.13631821633662394</v>
      </c>
      <c r="BC44" s="27">
        <v>9.0253872373075499</v>
      </c>
      <c r="BD44" s="27">
        <v>68.766837305154766</v>
      </c>
      <c r="BE44" s="27">
        <v>436.66941688773267</v>
      </c>
      <c r="BF44" s="27">
        <v>-1.0571967672056513</v>
      </c>
      <c r="BG44" s="27">
        <v>2.757236663999997</v>
      </c>
      <c r="BH44" s="27">
        <v>2.6258594999999922</v>
      </c>
      <c r="BI44" s="27">
        <v>12.505673003547637</v>
      </c>
      <c r="BJ44" s="27">
        <v>16.675662299999939</v>
      </c>
      <c r="BK44" s="27">
        <v>197.89193959057073</v>
      </c>
      <c r="BL44" s="27">
        <v>-0.16631821633662394</v>
      </c>
      <c r="BM44" s="27">
        <v>54.675739799763498</v>
      </c>
      <c r="BN44" s="27">
        <v>2.0389655558064064</v>
      </c>
      <c r="BO44" s="27">
        <v>-2.8109102527720139E-2</v>
      </c>
      <c r="BP44" s="27">
        <v>-0.17539947526224386</v>
      </c>
      <c r="BQ44" s="27">
        <v>74.806179629502722</v>
      </c>
      <c r="BR44" s="27">
        <v>1.9481338362460854</v>
      </c>
      <c r="BS44" s="27">
        <v>-0.10891108656456189</v>
      </c>
      <c r="BT44" s="27">
        <v>-86.739528506684707</v>
      </c>
      <c r="BU44" s="27">
        <v>-6.6779428480126999</v>
      </c>
      <c r="BV44" s="27">
        <v>436.31941688773264</v>
      </c>
      <c r="BW44" s="27">
        <v>69.149420742555975</v>
      </c>
      <c r="BX44" s="27">
        <v>11.107909123544704</v>
      </c>
      <c r="BY44" s="27">
        <v>532.97766710398662</v>
      </c>
      <c r="BZ44" s="27">
        <v>15.656770162395169</v>
      </c>
      <c r="CA44" s="27">
        <v>351.87950118326489</v>
      </c>
      <c r="CB44" s="27">
        <v>-10.410766682619284</v>
      </c>
      <c r="CC44" s="27">
        <v>-20.250140679531111</v>
      </c>
      <c r="CD44" s="27">
        <v>-13.034084495948147</v>
      </c>
      <c r="CE44" s="27">
        <v>-21.69798700495053</v>
      </c>
      <c r="CF44" s="27">
        <v>76.566722317791587</v>
      </c>
      <c r="CG44" s="27">
        <v>76.566722317791573</v>
      </c>
      <c r="CH44" s="27">
        <v>79.342416910157965</v>
      </c>
      <c r="CI44" s="27">
        <v>319.0105401211581</v>
      </c>
      <c r="CJ44" s="27">
        <v>76.566722317791573</v>
      </c>
      <c r="CK44" s="27">
        <v>63.659434747362035</v>
      </c>
      <c r="CL44" s="27">
        <v>502.17200064455125</v>
      </c>
      <c r="CM44" s="27">
        <v>457.17200064455125</v>
      </c>
      <c r="CN44" s="27">
        <v>23.565486510290729</v>
      </c>
      <c r="CO44" s="27">
        <v>-9.7981950029644711</v>
      </c>
      <c r="CP44" s="27">
        <v>381.68533058611416</v>
      </c>
      <c r="CQ44" s="27">
        <v>5.8002727585407801</v>
      </c>
      <c r="CR44" s="27">
        <v>404.75569594207423</v>
      </c>
      <c r="CS44" s="27">
        <v>3.5501669470377806</v>
      </c>
      <c r="CT44" s="27">
        <v>10.257596082167225</v>
      </c>
      <c r="CU44" s="27">
        <v>644.87436747272852</v>
      </c>
      <c r="CV44" s="27">
        <v>17.806482397341878</v>
      </c>
      <c r="CW44" s="27">
        <v>625.08989774177257</v>
      </c>
      <c r="CX44" s="27">
        <v>-0.17539947526224386</v>
      </c>
      <c r="CY44" s="27">
        <v>1.6107059481311152</v>
      </c>
      <c r="CZ44" s="27">
        <v>-3.3573971812652814E-2</v>
      </c>
      <c r="DA44" s="27">
        <v>1.5733199904169324</v>
      </c>
      <c r="DB44" s="27">
        <v>2.1296156251770331</v>
      </c>
      <c r="DC44" s="27">
        <v>4.2498174000000057</v>
      </c>
      <c r="DD44" s="27">
        <v>3.7401695999999909</v>
      </c>
      <c r="DE44" s="27">
        <v>1.9389655558064063</v>
      </c>
      <c r="DF44" s="27">
        <v>-3.8112399999999949E-2</v>
      </c>
      <c r="DG44" s="27">
        <v>3.7401695999999771</v>
      </c>
      <c r="DH44" s="27">
        <v>4.1499276000000052</v>
      </c>
      <c r="DI44" s="27">
        <v>35.003069166658612</v>
      </c>
      <c r="DJ44" s="27">
        <v>34.91754064112974</v>
      </c>
      <c r="DK44" s="27">
        <v>349.17540641129739</v>
      </c>
      <c r="DL44" s="27">
        <v>205.79492207193306</v>
      </c>
      <c r="DM44" s="27">
        <v>35.531361907307058</v>
      </c>
      <c r="DN44" s="27">
        <v>616.57058030510507</v>
      </c>
      <c r="DO44" s="27">
        <v>-10.571990058967984</v>
      </c>
      <c r="DP44" s="27">
        <v>367.27092556619232</v>
      </c>
      <c r="DQ44" s="27">
        <v>360.13301418682448</v>
      </c>
      <c r="DR44" s="27">
        <v>529.05576867068021</v>
      </c>
      <c r="DS44" s="27">
        <v>650.30045372491008</v>
      </c>
      <c r="DT44" s="27">
        <v>643.59916880097228</v>
      </c>
      <c r="DU44" s="27">
        <v>629.13836409721557</v>
      </c>
      <c r="DV44" s="27">
        <v>683.1697127786349</v>
      </c>
      <c r="DW44" s="27">
        <v>8.788531958780462</v>
      </c>
      <c r="DX44" s="27">
        <v>7.1791999999999483</v>
      </c>
      <c r="DY44" s="27">
        <v>18.289323777565649</v>
      </c>
      <c r="DZ44" s="27">
        <v>2.1665895845051919</v>
      </c>
      <c r="EA44" s="27">
        <v>699.1697127786349</v>
      </c>
      <c r="EB44" s="27">
        <v>24.577063917560924</v>
      </c>
      <c r="EC44" s="27">
        <v>19.909410348134944</v>
      </c>
      <c r="ED44" s="27">
        <v>10.110838582120223</v>
      </c>
      <c r="EE44" s="27">
        <v>-50.618096718470532</v>
      </c>
      <c r="EF44" s="27">
        <v>0.65667434886256693</v>
      </c>
      <c r="EG44" s="27">
        <v>15.794988560605864</v>
      </c>
      <c r="EH44" s="27">
        <v>7.363350089422255</v>
      </c>
      <c r="EI44" s="27">
        <v>5.4620452358723135</v>
      </c>
      <c r="EJ44" s="27">
        <v>-101.23619343694106</v>
      </c>
      <c r="EK44" s="27">
        <v>16.274999999999988</v>
      </c>
      <c r="EL44" s="27">
        <v>9.2326499999999765</v>
      </c>
      <c r="EM44" s="27">
        <v>-8.0762143261027717</v>
      </c>
      <c r="EN44" s="27">
        <v>387.56460019684891</v>
      </c>
      <c r="EO44" s="27">
        <v>0.99999999999998257</v>
      </c>
      <c r="EP44" s="27">
        <v>578.14391957967689</v>
      </c>
      <c r="EQ44" s="27">
        <v>635.67581877171222</v>
      </c>
      <c r="ER44" s="27">
        <v>2.466155565030435</v>
      </c>
      <c r="ES44" s="27">
        <v>602.49801797356031</v>
      </c>
      <c r="ET44" s="27">
        <v>20.420144685427079</v>
      </c>
      <c r="EU44" s="27">
        <v>655.56038583882594</v>
      </c>
      <c r="EV44" s="27">
        <v>655.56038583882594</v>
      </c>
      <c r="EW44" s="27">
        <v>10.212994487279088</v>
      </c>
      <c r="EX44" s="27">
        <v>-8.4496409298191271</v>
      </c>
      <c r="EY44" s="27">
        <v>519.2365738690163</v>
      </c>
      <c r="EZ44" s="27">
        <v>-8.2280170293753798</v>
      </c>
      <c r="FA44" s="27">
        <v>486.22793501538854</v>
      </c>
      <c r="FB44" s="27">
        <v>586.29548014358068</v>
      </c>
      <c r="FC44" s="27">
        <v>-16.071882002851225</v>
      </c>
      <c r="FD44" s="27">
        <v>-109.23619343694106</v>
      </c>
      <c r="FE44" s="27">
        <v>10305.503925825082</v>
      </c>
      <c r="FF44" s="27">
        <v>137.416400477271</v>
      </c>
      <c r="FG44" s="27">
        <v>12.690214124306737</v>
      </c>
      <c r="FH44" s="27">
        <v>707.24086000802185</v>
      </c>
      <c r="FI44" s="27">
        <v>15.25</v>
      </c>
      <c r="FJ44" s="27">
        <v>13.549366934502071</v>
      </c>
      <c r="FK44" s="27">
        <v>16.610838582120223</v>
      </c>
      <c r="FL44" s="27">
        <v>4.1499999999999968</v>
      </c>
      <c r="FM44" s="27">
        <v>-4.6268666193850976</v>
      </c>
      <c r="FN44" s="27">
        <v>61.476199987462053</v>
      </c>
      <c r="FO44" s="27">
        <v>4.795238281311633</v>
      </c>
      <c r="FP44" s="27">
        <v>3.1499999999999968</v>
      </c>
      <c r="FQ44" s="27">
        <v>58.750460840641438</v>
      </c>
      <c r="FR44" s="27">
        <v>4.7249999999999739</v>
      </c>
      <c r="FS44" s="27">
        <v>7.5514214706914259E-3</v>
      </c>
      <c r="FT44" s="27">
        <v>-0.13112129399560632</v>
      </c>
      <c r="FU44" s="27">
        <v>1.7733199904169326</v>
      </c>
      <c r="FV44" s="27">
        <v>2.0089031551361818</v>
      </c>
      <c r="FW44" s="27">
        <v>1.1578846255060178</v>
      </c>
      <c r="FX44" s="27">
        <v>-10.571990058967984</v>
      </c>
      <c r="FY44" s="27">
        <v>1.8233199904169326</v>
      </c>
      <c r="FZ44" s="27">
        <v>-0.12062608280120149</v>
      </c>
      <c r="GA44" s="27">
        <v>2.1753776082465781</v>
      </c>
      <c r="GB44" s="27">
        <v>-2.9922471851801093</v>
      </c>
      <c r="GC44" s="27">
        <v>24.939008094928258</v>
      </c>
      <c r="GD44" s="27">
        <v>49.338047488955624</v>
      </c>
      <c r="GE44" s="27">
        <v>0.15976587000000006</v>
      </c>
      <c r="GF44" s="27">
        <v>449.07858858497286</v>
      </c>
      <c r="GG44" s="27">
        <v>59.405183104490874</v>
      </c>
      <c r="GH44" s="27">
        <v>448.67858858497289</v>
      </c>
      <c r="GI44" s="27">
        <v>3.0099774000000057</v>
      </c>
      <c r="GJ44" s="27">
        <v>24.938926674374216</v>
      </c>
      <c r="GK44" s="27">
        <v>5.2899299999999982</v>
      </c>
      <c r="GL44" s="27">
        <v>-3.3169004301912191</v>
      </c>
      <c r="GM44" s="27">
        <v>-9.7425388473658669E-3</v>
      </c>
      <c r="GN44" s="27">
        <v>1.7718105125119472</v>
      </c>
      <c r="GO44" s="27">
        <v>281.22059018304395</v>
      </c>
      <c r="GP44" s="27">
        <v>4.7249999999999739</v>
      </c>
      <c r="GQ44" s="27">
        <v>0.15405401580705469</v>
      </c>
      <c r="GR44" s="27">
        <v>625.83357678316918</v>
      </c>
      <c r="GS44" s="27">
        <v>29.105998229290623</v>
      </c>
      <c r="GT44" s="27">
        <v>1.006856173587199E-2</v>
      </c>
      <c r="GU44" s="27">
        <v>0.14979721487998954</v>
      </c>
      <c r="GV44" s="27">
        <v>-109.23619343694106</v>
      </c>
      <c r="GW44" s="27">
        <v>0.25495373423599826</v>
      </c>
      <c r="GX44" s="27">
        <v>15.052357937053376</v>
      </c>
      <c r="GY44" s="27">
        <v>24.425413447099249</v>
      </c>
      <c r="GZ44" s="27">
        <v>0.35205761782964551</v>
      </c>
      <c r="HA44" s="27">
        <v>0.44205761782964548</v>
      </c>
      <c r="HB44" s="27">
        <v>19.448718528692243</v>
      </c>
      <c r="HC44" s="27">
        <v>0.15998352909539224</v>
      </c>
      <c r="HD44" s="27">
        <v>0.15998352909539224</v>
      </c>
      <c r="HE44" s="27">
        <v>2.1948507769473173</v>
      </c>
      <c r="HF44" s="27">
        <v>2.1948507769473175E-2</v>
      </c>
      <c r="HG44" s="27">
        <v>-0.10974253884736587</v>
      </c>
      <c r="HH44" s="27">
        <v>-9.9742538847365877E-2</v>
      </c>
      <c r="HI44" s="27">
        <v>-3.5887111292295604E-2</v>
      </c>
      <c r="HJ44" s="27">
        <v>2.1654979965000005</v>
      </c>
      <c r="HK44" s="27">
        <v>6.0199999999999809E-2</v>
      </c>
      <c r="HL44" s="27">
        <v>0.18019999999999967</v>
      </c>
      <c r="HM44" s="27">
        <v>26.802194200201807</v>
      </c>
      <c r="HN44" s="27">
        <v>27.023713114606984</v>
      </c>
      <c r="HO44" s="27">
        <v>626.42357678316921</v>
      </c>
      <c r="HP44" s="27">
        <v>1209.3927674788515</v>
      </c>
      <c r="HQ44" s="27">
        <v>1416.5736020126883</v>
      </c>
      <c r="HR44" s="27">
        <v>620.95698908374993</v>
      </c>
      <c r="HS44" s="27">
        <v>622.95698908374993</v>
      </c>
      <c r="HT44" s="27">
        <v>641.43489372886472</v>
      </c>
      <c r="HU44" s="27">
        <v>648.20720784063292</v>
      </c>
      <c r="HV44" s="27">
        <v>639.1697127786349</v>
      </c>
      <c r="HW44" s="27">
        <v>-10.031348681419331</v>
      </c>
      <c r="HX44" s="27">
        <v>1.0499999999999969</v>
      </c>
      <c r="HY44" s="27">
        <v>-52.632367724837408</v>
      </c>
      <c r="HZ44" s="27">
        <v>564.13555591293755</v>
      </c>
      <c r="IA44" s="27">
        <v>594.00867741268428</v>
      </c>
      <c r="IB44" s="27">
        <v>6.6003266442326183</v>
      </c>
      <c r="IC44" s="27">
        <v>2.7310824545033214</v>
      </c>
      <c r="ID44" s="27">
        <v>62.027963248023426</v>
      </c>
      <c r="IE44" s="27">
        <v>611.90481313199211</v>
      </c>
      <c r="IF44" s="27">
        <v>59.700534305271852</v>
      </c>
      <c r="IG44" s="27">
        <v>0.27701764314048816</v>
      </c>
      <c r="IH44" s="27">
        <v>421.35179646091791</v>
      </c>
      <c r="II44" s="27">
        <v>-12.43350872077724</v>
      </c>
      <c r="IJ44" s="27">
        <v>367.27092556619226</v>
      </c>
      <c r="IK44" s="27">
        <v>20.518176988917048</v>
      </c>
      <c r="IL44" s="27">
        <v>381.81464420910504</v>
      </c>
      <c r="IM44" s="27">
        <v>367.27092556619226</v>
      </c>
      <c r="IN44" s="27">
        <v>-26.316183862418704</v>
      </c>
      <c r="IO44" s="27">
        <v>-24.316183862418704</v>
      </c>
      <c r="IP44" s="27">
        <v>366.44068933163084</v>
      </c>
      <c r="IQ44" s="27">
        <v>0.78749999999998277</v>
      </c>
      <c r="IR44" s="27">
        <v>399.99810891762615</v>
      </c>
      <c r="IS44" s="27">
        <v>32.63631134081303</v>
      </c>
      <c r="IT44" s="27">
        <v>10.250404999999974</v>
      </c>
      <c r="IU44" s="27">
        <v>-9.5174355637215697</v>
      </c>
      <c r="IV44" s="27">
        <v>-9.0215047383038414</v>
      </c>
      <c r="IW44" s="27">
        <v>381.68533058611416</v>
      </c>
      <c r="IX44" s="27">
        <v>362.82358808857487</v>
      </c>
      <c r="IY44" s="27">
        <v>-1.2499999999999916</v>
      </c>
      <c r="IZ44" s="27">
        <v>-29.922471851801092</v>
      </c>
      <c r="JA44" s="27">
        <v>2.2250784775250496</v>
      </c>
      <c r="JB44" s="27">
        <v>5.0169525050626111</v>
      </c>
      <c r="JC44" s="27">
        <v>17.577063917560924</v>
      </c>
      <c r="JD44" s="27">
        <v>15.415203811722987</v>
      </c>
      <c r="JE44" s="27">
        <v>-5.0496804529969435</v>
      </c>
      <c r="JF44" s="27">
        <v>203.72969837330265</v>
      </c>
      <c r="JG44" s="27">
        <v>641.45389729671876</v>
      </c>
      <c r="JH44" s="27">
        <v>638.281753826932</v>
      </c>
      <c r="JI44" s="27">
        <v>622.62158313237171</v>
      </c>
      <c r="JJ44" s="27">
        <v>614.85388255798159</v>
      </c>
      <c r="JK44" s="27">
        <v>593.67581877171222</v>
      </c>
      <c r="JL44" s="27">
        <v>614.38083199523226</v>
      </c>
      <c r="JM44" s="27">
        <v>3.4003195470030558</v>
      </c>
      <c r="JN44" s="27">
        <v>17.909410348134944</v>
      </c>
      <c r="JO44" s="27">
        <v>637.25888575050828</v>
      </c>
      <c r="JP44" s="27">
        <v>18.151136592565777</v>
      </c>
      <c r="JQ44" s="27">
        <v>18.151136592565777</v>
      </c>
      <c r="JR44" s="27">
        <v>609.64566237689758</v>
      </c>
      <c r="JS44" s="27">
        <v>2012.3814252423881</v>
      </c>
      <c r="JT44" s="27">
        <v>1384.9779999999998</v>
      </c>
      <c r="JU44" s="27">
        <v>681.3768416326501</v>
      </c>
      <c r="JV44" s="27">
        <v>684.48056575473811</v>
      </c>
      <c r="JW44" s="27">
        <v>26.656770162395169</v>
      </c>
      <c r="JX44" s="27">
        <v>50.078286836410541</v>
      </c>
      <c r="JY44" s="27">
        <v>21.656770162395169</v>
      </c>
      <c r="JZ44" s="27">
        <v>-2.0102680286293135</v>
      </c>
      <c r="KA44" s="27">
        <v>49.298047488955625</v>
      </c>
      <c r="KB44" s="27">
        <v>-28.731672166442895</v>
      </c>
      <c r="KC44" s="27">
        <v>18.151094955367039</v>
      </c>
      <c r="KD44" s="27">
        <v>204.58013810887635</v>
      </c>
      <c r="KE44" s="27">
        <v>18.151094955367036</v>
      </c>
      <c r="KF44" s="27">
        <v>-205.60248475886738</v>
      </c>
      <c r="KG44" s="27">
        <v>61.077329340743951</v>
      </c>
      <c r="KH44" s="27">
        <v>52.325507380294965</v>
      </c>
      <c r="KI44" s="27">
        <v>0.57531168761783036</v>
      </c>
      <c r="KJ44" s="27">
        <v>3.8104675810216232E-2</v>
      </c>
      <c r="KK44" s="27">
        <v>281.32059018304398</v>
      </c>
      <c r="KL44" s="27">
        <v>268.34344548571653</v>
      </c>
      <c r="KM44" s="27">
        <v>364.97504263021676</v>
      </c>
      <c r="KN44" s="27">
        <v>493.20720784063292</v>
      </c>
      <c r="KO44" s="27">
        <v>776.33563885900799</v>
      </c>
      <c r="KP44" s="27">
        <v>1553.6233471071289</v>
      </c>
      <c r="KQ44" s="27">
        <v>50.760856497226946</v>
      </c>
      <c r="KR44" s="27">
        <v>52.410584333386822</v>
      </c>
      <c r="KS44" s="27">
        <v>-5.263236772483741</v>
      </c>
      <c r="KT44" s="27">
        <v>-7.6403598632830088</v>
      </c>
      <c r="KU44" s="27">
        <v>-7.6403598632830088</v>
      </c>
      <c r="KV44" s="27">
        <v>387.95971206427151</v>
      </c>
      <c r="KW44" s="27">
        <v>-5.263236772483741</v>
      </c>
      <c r="KX44" s="27">
        <v>-4.0168787935717507</v>
      </c>
      <c r="KY44" s="27">
        <v>27.701764314048816</v>
      </c>
      <c r="KZ44" s="27">
        <v>15.292871119482202</v>
      </c>
      <c r="LA44" s="27">
        <v>360.13301418682448</v>
      </c>
      <c r="LB44" s="27">
        <v>372.91143501744057</v>
      </c>
      <c r="LC44" s="27">
        <v>12.861758512296703</v>
      </c>
      <c r="LD44" s="27">
        <v>-9.7495799637838338</v>
      </c>
      <c r="LE44" s="27">
        <v>-19.007274920525543</v>
      </c>
      <c r="LF44" s="27">
        <v>82.749957239481205</v>
      </c>
      <c r="LG44" s="27">
        <v>16.610838582120223</v>
      </c>
      <c r="LH44" s="27">
        <v>9.9650784775250489</v>
      </c>
      <c r="LI44" s="27">
        <v>17.077063917560924</v>
      </c>
      <c r="LJ44" s="27">
        <v>16.837932991878244</v>
      </c>
      <c r="LK44" s="27">
        <v>32.536311340813029</v>
      </c>
      <c r="LL44" s="27">
        <v>578.14391957967689</v>
      </c>
      <c r="LM44" s="27">
        <v>-6.5642378921659722E-2</v>
      </c>
      <c r="LN44" s="27">
        <v>74.806179629502722</v>
      </c>
      <c r="LO44" s="27">
        <v>4.6281283337633239</v>
      </c>
      <c r="LP44" s="27">
        <v>4.6281283337633239</v>
      </c>
      <c r="LQ44" s="27">
        <v>29.768780381342527</v>
      </c>
      <c r="LR44" s="27">
        <v>-169.49070769827705</v>
      </c>
      <c r="LS44" s="27">
        <v>0.7146130309496912</v>
      </c>
      <c r="LT44" s="27">
        <v>28.701764314048816</v>
      </c>
      <c r="LU44" s="27">
        <v>0.69904987236367555</v>
      </c>
      <c r="LV44" s="28">
        <v>4.0583867509816303</v>
      </c>
      <c r="LW44" s="28">
        <v>3.3203195470030558</v>
      </c>
      <c r="LX44" s="28">
        <v>7.9627292098939542</v>
      </c>
      <c r="LY44" s="28">
        <v>4.6480784775250497</v>
      </c>
      <c r="LZ44" s="28">
        <v>0.99999999999999867</v>
      </c>
      <c r="MA44" s="28">
        <v>363.0105401211581</v>
      </c>
      <c r="MB44" s="28">
        <v>56.675839943831981</v>
      </c>
      <c r="MC44" s="28">
        <v>1.0000000000000018</v>
      </c>
      <c r="MD44" s="28">
        <v>449.48287745350791</v>
      </c>
      <c r="ME44" s="28">
        <v>82.426224609636677</v>
      </c>
      <c r="MF44" s="28">
        <v>83.452103799255241</v>
      </c>
      <c r="MG44" s="28">
        <v>6.6050784775250495</v>
      </c>
      <c r="MH44" s="28">
        <v>-16.308500967462184</v>
      </c>
      <c r="MI44" s="28">
        <v>82.251229335459229</v>
      </c>
      <c r="MJ44" s="28">
        <v>0.4766111906719166</v>
      </c>
      <c r="MK44" s="28">
        <v>67.184022342606156</v>
      </c>
      <c r="ML44" s="28">
        <v>70.501476175257494</v>
      </c>
      <c r="MM44" s="28">
        <v>71.320591737284403</v>
      </c>
      <c r="MN44" s="28">
        <v>603.67581877171222</v>
      </c>
      <c r="MO44" s="28">
        <v>660.15417889877631</v>
      </c>
      <c r="MP44" s="28">
        <v>20.801356288983659</v>
      </c>
      <c r="MQ44" s="28">
        <v>-2.050624456285238</v>
      </c>
      <c r="MR44" s="28">
        <v>18.041598763335667</v>
      </c>
      <c r="MS44" s="28">
        <v>60.907628139150574</v>
      </c>
      <c r="MT44" s="28">
        <v>32.739065865821843</v>
      </c>
      <c r="MU44" s="28">
        <v>6.5534956455985283E-2</v>
      </c>
      <c r="MV44" s="28">
        <v>1.7933199904169326</v>
      </c>
      <c r="MW44" s="28">
        <v>29.922471851801092</v>
      </c>
      <c r="MX44" s="28">
        <v>2.1089655558064062</v>
      </c>
      <c r="MY44" s="28">
        <v>8.540976883249414E-2</v>
      </c>
      <c r="MZ44" s="28">
        <v>1.9607967611402626</v>
      </c>
      <c r="NA44" s="28">
        <v>1.5077010214719187E-2</v>
      </c>
      <c r="NB44" s="28">
        <v>67.912221852953721</v>
      </c>
      <c r="NC44" s="28">
        <v>59.752452954516592</v>
      </c>
      <c r="ND44" s="28">
        <v>-0.15113714403015943</v>
      </c>
      <c r="NE44" s="28">
        <v>10.699700484284119</v>
      </c>
    </row>
    <row r="45" spans="1:369" x14ac:dyDescent="0.25">
      <c r="A45" s="1"/>
      <c r="B45" s="26">
        <v>46844</v>
      </c>
      <c r="C45" s="27">
        <v>21.095329009113293</v>
      </c>
      <c r="D45" s="27">
        <v>24.008615908452857</v>
      </c>
      <c r="E45" s="27">
        <v>33.762830745495798</v>
      </c>
      <c r="F45" s="27">
        <v>33.762830745495798</v>
      </c>
      <c r="G45" s="27">
        <v>26.513077872667374</v>
      </c>
      <c r="H45" s="27">
        <v>16.032955824600354</v>
      </c>
      <c r="I45" s="27">
        <v>39.248048018706292</v>
      </c>
      <c r="J45" s="27">
        <v>155.98800206522327</v>
      </c>
      <c r="K45" s="27">
        <v>158.14452695467946</v>
      </c>
      <c r="L45" s="27">
        <v>23.795676536348111</v>
      </c>
      <c r="M45" s="27">
        <v>28.325200006052853</v>
      </c>
      <c r="N45" s="27">
        <v>21.743600012610241</v>
      </c>
      <c r="O45" s="27">
        <v>24.9877998751927</v>
      </c>
      <c r="P45" s="27">
        <v>24.9877998751927</v>
      </c>
      <c r="Q45" s="27">
        <v>2.7805776308792831</v>
      </c>
      <c r="R45" s="27">
        <v>2.6697575079094502</v>
      </c>
      <c r="S45" s="27">
        <v>4.300000000000006</v>
      </c>
      <c r="T45" s="27">
        <v>4.4500000000000099</v>
      </c>
      <c r="U45" s="27">
        <v>-10.080057008278436</v>
      </c>
      <c r="V45" s="27">
        <v>-4.7191827634205925</v>
      </c>
      <c r="W45" s="27">
        <v>9.5239961222275821E-2</v>
      </c>
      <c r="X45" s="27">
        <v>1210.904102398852</v>
      </c>
      <c r="Y45" s="27">
        <v>1.934535628156038</v>
      </c>
      <c r="Z45" s="27">
        <v>1.8524961409377809</v>
      </c>
      <c r="AA45" s="27">
        <v>1.2875329064105496</v>
      </c>
      <c r="AB45" s="27">
        <v>1.2875329064105494</v>
      </c>
      <c r="AC45" s="27">
        <v>1.1449699544888194</v>
      </c>
      <c r="AD45" s="27">
        <v>1.1449699544888194</v>
      </c>
      <c r="AE45" s="27">
        <v>23.125342324811673</v>
      </c>
      <c r="AF45" s="27">
        <v>27.125342324811673</v>
      </c>
      <c r="AG45" s="27">
        <v>0.16080483731671738</v>
      </c>
      <c r="AH45" s="27">
        <v>-49.504178719270342</v>
      </c>
      <c r="AI45" s="27">
        <v>3.6792653946408271</v>
      </c>
      <c r="AJ45" s="27">
        <v>3.142496140937781</v>
      </c>
      <c r="AK45" s="27">
        <v>55.646933172458709</v>
      </c>
      <c r="AL45" s="27">
        <v>1.8724961409377809</v>
      </c>
      <c r="AM45" s="27">
        <v>-0.24046431283498082</v>
      </c>
      <c r="AN45" s="27">
        <v>-1.9275000551715757E-2</v>
      </c>
      <c r="AO45" s="27">
        <v>-0.22281860310661694</v>
      </c>
      <c r="AP45" s="27">
        <v>-0.24613756198118145</v>
      </c>
      <c r="AQ45" s="27">
        <v>-0.9397977160721519</v>
      </c>
      <c r="AR45" s="27">
        <v>14.649780287170424</v>
      </c>
      <c r="AS45" s="27">
        <v>-0.17622391088490391</v>
      </c>
      <c r="AT45" s="27">
        <v>26.863644509385942</v>
      </c>
      <c r="AU45" s="27">
        <v>0.11719607156249993</v>
      </c>
      <c r="AV45" s="27">
        <v>-4.2902990868104632E-2</v>
      </c>
      <c r="AW45" s="27">
        <v>-0.15299226562500098</v>
      </c>
      <c r="AX45" s="27">
        <v>-7.9854430003303278E-3</v>
      </c>
      <c r="AY45" s="27">
        <v>1.8899968169049954</v>
      </c>
      <c r="AZ45" s="27">
        <v>-11.156921945750179</v>
      </c>
      <c r="BA45" s="27">
        <v>2.0528440361402627</v>
      </c>
      <c r="BB45" s="27">
        <v>-0.11636223060157579</v>
      </c>
      <c r="BC45" s="27">
        <v>8.1432277735663821</v>
      </c>
      <c r="BD45" s="27">
        <v>68.764422381892885</v>
      </c>
      <c r="BE45" s="27">
        <v>436.6540821250199</v>
      </c>
      <c r="BF45" s="27">
        <v>-0.9397977160721519</v>
      </c>
      <c r="BG45" s="27">
        <v>2.6659142999999967</v>
      </c>
      <c r="BH45" s="27">
        <v>2.5959766285714188</v>
      </c>
      <c r="BI45" s="27">
        <v>12.50303346994775</v>
      </c>
      <c r="BJ45" s="27">
        <v>16.483135114285638</v>
      </c>
      <c r="BK45" s="27">
        <v>206.70530110711613</v>
      </c>
      <c r="BL45" s="27">
        <v>-0.14636223060157577</v>
      </c>
      <c r="BM45" s="27">
        <v>54.692765515617069</v>
      </c>
      <c r="BN45" s="27">
        <v>2.0448585931399323</v>
      </c>
      <c r="BO45" s="27">
        <v>-2.3229223353436051E-2</v>
      </c>
      <c r="BP45" s="27">
        <v>-0.24546431283498082</v>
      </c>
      <c r="BQ45" s="27">
        <v>74.667164538529661</v>
      </c>
      <c r="BR45" s="27">
        <v>1.9654479819939457</v>
      </c>
      <c r="BS45" s="27">
        <v>1.8711207493302571E-4</v>
      </c>
      <c r="BT45" s="27">
        <v>-77.967797092399053</v>
      </c>
      <c r="BU45" s="27">
        <v>-6.465376196074029</v>
      </c>
      <c r="BV45" s="27">
        <v>436.30408212501987</v>
      </c>
      <c r="BW45" s="27">
        <v>69.244432229867215</v>
      </c>
      <c r="BX45" s="27">
        <v>9.9763226202294497</v>
      </c>
      <c r="BY45" s="27">
        <v>532.70404982024786</v>
      </c>
      <c r="BZ45" s="27">
        <v>16.098706303914906</v>
      </c>
      <c r="CA45" s="27">
        <v>368.35808572488708</v>
      </c>
      <c r="CB45" s="27">
        <v>-6.0134601950904125</v>
      </c>
      <c r="CC45" s="27">
        <v>-19.114215222501777</v>
      </c>
      <c r="CD45" s="27">
        <v>-8.5726233469226187</v>
      </c>
      <c r="CE45" s="27">
        <v>-19.118710909472277</v>
      </c>
      <c r="CF45" s="27">
        <v>77.273685487652457</v>
      </c>
      <c r="CG45" s="27">
        <v>77.273685487652443</v>
      </c>
      <c r="CH45" s="27">
        <v>78.554245451387047</v>
      </c>
      <c r="CI45" s="27">
        <v>313.07995337127215</v>
      </c>
      <c r="CJ45" s="27">
        <v>77.273685487652443</v>
      </c>
      <c r="CK45" s="27">
        <v>63.036560281747818</v>
      </c>
      <c r="CL45" s="27">
        <v>501.92517703240344</v>
      </c>
      <c r="CM45" s="27">
        <v>456.92517703240344</v>
      </c>
      <c r="CN45" s="27">
        <v>23.565486510290736</v>
      </c>
      <c r="CO45" s="27">
        <v>-7.4531713634800116</v>
      </c>
      <c r="CP45" s="27">
        <v>377.30231678937264</v>
      </c>
      <c r="CQ45" s="27">
        <v>10.171772785720247</v>
      </c>
      <c r="CR45" s="27">
        <v>404.88356456187688</v>
      </c>
      <c r="CS45" s="27">
        <v>7.499826136826381</v>
      </c>
      <c r="CT45" s="27">
        <v>9.0481274624555663</v>
      </c>
      <c r="CU45" s="27">
        <v>642.93533393107998</v>
      </c>
      <c r="CV45" s="27">
        <v>18.642969792787184</v>
      </c>
      <c r="CW45" s="27">
        <v>622.57193372679251</v>
      </c>
      <c r="CX45" s="27">
        <v>-0.24546431283498082</v>
      </c>
      <c r="CY45" s="27">
        <v>1.6172060439098048</v>
      </c>
      <c r="CZ45" s="27">
        <v>3.6241422057151682E-2</v>
      </c>
      <c r="DA45" s="27">
        <v>1.7624961409377808</v>
      </c>
      <c r="DB45" s="27">
        <v>2.1476216169881543</v>
      </c>
      <c r="DC45" s="27">
        <v>4.2499999999999947</v>
      </c>
      <c r="DD45" s="27">
        <v>3.7400000000000015</v>
      </c>
      <c r="DE45" s="27">
        <v>1.9448585931399323</v>
      </c>
      <c r="DF45" s="27">
        <v>3.9175296875000667E-2</v>
      </c>
      <c r="DG45" s="27">
        <v>3.7399999999999953</v>
      </c>
      <c r="DH45" s="27">
        <v>4.1499999999999941</v>
      </c>
      <c r="DI45" s="27">
        <v>34.925599777583834</v>
      </c>
      <c r="DJ45" s="27">
        <v>34.776968557173888</v>
      </c>
      <c r="DK45" s="27">
        <v>347.76968557173882</v>
      </c>
      <c r="DL45" s="27">
        <v>205.87770074603679</v>
      </c>
      <c r="DM45" s="27">
        <v>35.445702080800267</v>
      </c>
      <c r="DN45" s="27">
        <v>642.17980542188673</v>
      </c>
      <c r="DO45" s="27">
        <v>-10.579674738606666</v>
      </c>
      <c r="DP45" s="27">
        <v>366.93007620270157</v>
      </c>
      <c r="DQ45" s="27">
        <v>355.72365460918809</v>
      </c>
      <c r="DR45" s="27">
        <v>525.70739289535243</v>
      </c>
      <c r="DS45" s="27">
        <v>650.75433536133141</v>
      </c>
      <c r="DT45" s="27">
        <v>641.06279017018119</v>
      </c>
      <c r="DU45" s="27">
        <v>637.70291524441961</v>
      </c>
      <c r="DV45" s="27">
        <v>683.726383207033</v>
      </c>
      <c r="DW45" s="27">
        <v>8.4318222546929711</v>
      </c>
      <c r="DX45" s="27">
        <v>8.2499999999999254</v>
      </c>
      <c r="DY45" s="27">
        <v>18.264753127598716</v>
      </c>
      <c r="DZ45" s="27">
        <v>2.1665895845051355</v>
      </c>
      <c r="EA45" s="27">
        <v>699.726383207033</v>
      </c>
      <c r="EB45" s="27">
        <v>23.863644509385942</v>
      </c>
      <c r="EC45" s="27">
        <v>19.884667426955037</v>
      </c>
      <c r="ED45" s="27">
        <v>10.032955824600354</v>
      </c>
      <c r="EE45" s="27">
        <v>-57.505416266360577</v>
      </c>
      <c r="EF45" s="27">
        <v>-5.0918382813020493</v>
      </c>
      <c r="EG45" s="27">
        <v>15.659371559746969</v>
      </c>
      <c r="EH45" s="27">
        <v>10.401008729029606</v>
      </c>
      <c r="EI45" s="27">
        <v>9.7773592874663553</v>
      </c>
      <c r="EJ45" s="27">
        <v>-115.01083253272115</v>
      </c>
      <c r="EK45" s="27">
        <v>16.274999999999981</v>
      </c>
      <c r="EL45" s="27">
        <v>10.835164285714255</v>
      </c>
      <c r="EM45" s="27">
        <v>-8.2031982081360972</v>
      </c>
      <c r="EN45" s="27">
        <v>387.31771790373301</v>
      </c>
      <c r="EO45" s="27">
        <v>0.99999999999996925</v>
      </c>
      <c r="EP45" s="27">
        <v>631.6481157182086</v>
      </c>
      <c r="EQ45" s="27">
        <v>662.11590332134836</v>
      </c>
      <c r="ER45" s="27">
        <v>2.9285597334736386</v>
      </c>
      <c r="ES45" s="27">
        <v>620.42010702467917</v>
      </c>
      <c r="ET45" s="27">
        <v>20.380334061728401</v>
      </c>
      <c r="EU45" s="27">
        <v>647.20894313514282</v>
      </c>
      <c r="EV45" s="27">
        <v>647.20894313514293</v>
      </c>
      <c r="EW45" s="27">
        <v>9.0035916767052289</v>
      </c>
      <c r="EX45" s="27">
        <v>-8.5681410010890353</v>
      </c>
      <c r="EY45" s="27">
        <v>519.0296140055201</v>
      </c>
      <c r="EZ45" s="27">
        <v>-8.3516354475611791</v>
      </c>
      <c r="FA45" s="27">
        <v>491.53788450443693</v>
      </c>
      <c r="FB45" s="27">
        <v>636.5860788010707</v>
      </c>
      <c r="FC45" s="27">
        <v>-16.042902990868104</v>
      </c>
      <c r="FD45" s="27">
        <v>-123.01083253272115</v>
      </c>
      <c r="FE45" s="27">
        <v>10187.162553313061</v>
      </c>
      <c r="FF45" s="27">
        <v>136.23653256979861</v>
      </c>
      <c r="FG45" s="27">
        <v>12.810762608653011</v>
      </c>
      <c r="FH45" s="27">
        <v>708.0390100969588</v>
      </c>
      <c r="FI45" s="27">
        <v>15.25</v>
      </c>
      <c r="FJ45" s="27">
        <v>13.549366934502094</v>
      </c>
      <c r="FK45" s="27">
        <v>16.532955824600354</v>
      </c>
      <c r="FL45" s="27">
        <v>4.1499999999999382</v>
      </c>
      <c r="FM45" s="27">
        <v>-5.3040074085730557</v>
      </c>
      <c r="FN45" s="27">
        <v>61.170325052782509</v>
      </c>
      <c r="FO45" s="27">
        <v>4.6899964659563071</v>
      </c>
      <c r="FP45" s="27">
        <v>3.1499999999999377</v>
      </c>
      <c r="FQ45" s="27">
        <v>58.924667567157009</v>
      </c>
      <c r="FR45" s="27">
        <v>4.7249999999999641</v>
      </c>
      <c r="FS45" s="27">
        <v>7.5569105275762223E-3</v>
      </c>
      <c r="FT45" s="27">
        <v>-0.13080483731671738</v>
      </c>
      <c r="FU45" s="27">
        <v>1.962496140937781</v>
      </c>
      <c r="FV45" s="27">
        <v>2.0100942574231602</v>
      </c>
      <c r="FW45" s="27">
        <v>1.1587262808950192</v>
      </c>
      <c r="FX45" s="27">
        <v>-10.579674738606666</v>
      </c>
      <c r="FY45" s="27">
        <v>2.0124961409377811</v>
      </c>
      <c r="FZ45" s="27">
        <v>-0.19842736963944613</v>
      </c>
      <c r="GA45" s="27">
        <v>2.1668867319888885</v>
      </c>
      <c r="GB45" s="27">
        <v>-2.9866865815411865</v>
      </c>
      <c r="GC45" s="27">
        <v>24.628735867898037</v>
      </c>
      <c r="GD45" s="27">
        <v>49.273505658839781</v>
      </c>
      <c r="GE45" s="27">
        <v>0.16111681071428588</v>
      </c>
      <c r="GF45" s="27">
        <v>445.58096016463344</v>
      </c>
      <c r="GG45" s="27">
        <v>59.319584619437443</v>
      </c>
      <c r="GH45" s="27">
        <v>445.18096016463346</v>
      </c>
      <c r="GI45" s="27">
        <v>2.6161667071428565</v>
      </c>
      <c r="GJ45" s="27">
        <v>24.62879502175582</v>
      </c>
      <c r="GK45" s="27">
        <v>5.5571428571428569</v>
      </c>
      <c r="GL45" s="27">
        <v>-4.4097184818155695</v>
      </c>
      <c r="GM45" s="27">
        <v>-9.4998408452497685E-3</v>
      </c>
      <c r="GN45" s="27">
        <v>1.6833134888663936</v>
      </c>
      <c r="GO45" s="27">
        <v>282.02748872419733</v>
      </c>
      <c r="GP45" s="27">
        <v>4.7249999999999641</v>
      </c>
      <c r="GQ45" s="27">
        <v>0.13715278076473281</v>
      </c>
      <c r="GR45" s="27">
        <v>626.50603484407486</v>
      </c>
      <c r="GS45" s="27">
        <v>28.842894488576441</v>
      </c>
      <c r="GT45" s="27">
        <v>1.007588047822146E-2</v>
      </c>
      <c r="GU45" s="27">
        <v>0.14330084870223497</v>
      </c>
      <c r="GV45" s="27">
        <v>-123.01083253272115</v>
      </c>
      <c r="GW45" s="27">
        <v>0.30036218542121768</v>
      </c>
      <c r="GX45" s="27">
        <v>18.413629355617722</v>
      </c>
      <c r="GY45" s="27">
        <v>26.127814672675971</v>
      </c>
      <c r="GZ45" s="27">
        <v>0.15439059105110742</v>
      </c>
      <c r="HA45" s="27">
        <v>0.24439059105110741</v>
      </c>
      <c r="HB45" s="27">
        <v>22.28027286925688</v>
      </c>
      <c r="HC45" s="27">
        <v>0.15998352909539224</v>
      </c>
      <c r="HD45" s="27">
        <v>0.15998352909539224</v>
      </c>
      <c r="HE45" s="27">
        <v>2.1899968169049955</v>
      </c>
      <c r="HF45" s="27">
        <v>2.1899968169049957E-2</v>
      </c>
      <c r="HG45" s="27">
        <v>-0.10949984084524977</v>
      </c>
      <c r="HH45" s="27">
        <v>-9.9499840845249779E-2</v>
      </c>
      <c r="HI45" s="27">
        <v>4.5239961222275825E-2</v>
      </c>
      <c r="HJ45" s="27">
        <v>2.1343790762500006</v>
      </c>
      <c r="HK45" s="27">
        <v>0.10800625</v>
      </c>
      <c r="HL45" s="27">
        <v>0.22800624999999969</v>
      </c>
      <c r="HM45" s="27">
        <v>26.807103442360226</v>
      </c>
      <c r="HN45" s="27">
        <v>26.964838107720421</v>
      </c>
      <c r="HO45" s="27">
        <v>627.09603484407489</v>
      </c>
      <c r="HP45" s="27">
        <v>1207.7222050064784</v>
      </c>
      <c r="HQ45" s="27">
        <v>1413.4812831579984</v>
      </c>
      <c r="HR45" s="27">
        <v>620.91424357718847</v>
      </c>
      <c r="HS45" s="27">
        <v>622.91424357718847</v>
      </c>
      <c r="HT45" s="27">
        <v>641.35812727887946</v>
      </c>
      <c r="HU45" s="27">
        <v>648.12963088514289</v>
      </c>
      <c r="HV45" s="27">
        <v>639.726383207033</v>
      </c>
      <c r="HW45" s="27">
        <v>-2.0234679626133811</v>
      </c>
      <c r="HX45" s="27">
        <v>1.0499999999999376</v>
      </c>
      <c r="HY45" s="27">
        <v>-53.504178719270342</v>
      </c>
      <c r="HZ45" s="27">
        <v>612.76677478456372</v>
      </c>
      <c r="IA45" s="27">
        <v>593.95156156822691</v>
      </c>
      <c r="IB45" s="27">
        <v>9.7223111620454983</v>
      </c>
      <c r="IC45" s="27">
        <v>9.9353223504623127</v>
      </c>
      <c r="ID45" s="27">
        <v>109.04254315621286</v>
      </c>
      <c r="IE45" s="27">
        <v>637.35621190888082</v>
      </c>
      <c r="IF45" s="27">
        <v>106.31367990028808</v>
      </c>
      <c r="IG45" s="27">
        <v>0.27702249103408155</v>
      </c>
      <c r="IH45" s="27">
        <v>421.3369996155987</v>
      </c>
      <c r="II45" s="27">
        <v>-12.386565307498074</v>
      </c>
      <c r="IJ45" s="27">
        <v>366.93007620270157</v>
      </c>
      <c r="IK45" s="27">
        <v>20.515721388788336</v>
      </c>
      <c r="IL45" s="27">
        <v>381.54768864397158</v>
      </c>
      <c r="IM45" s="27">
        <v>366.93007620270157</v>
      </c>
      <c r="IN45" s="27">
        <v>-26.752089359635171</v>
      </c>
      <c r="IO45" s="27">
        <v>-24.752089359635171</v>
      </c>
      <c r="IP45" s="27">
        <v>366.18734900723149</v>
      </c>
      <c r="IQ45" s="27">
        <v>0.67499999999998828</v>
      </c>
      <c r="IR45" s="27">
        <v>399.70428321123109</v>
      </c>
      <c r="IS45" s="27">
        <v>32.580606217917996</v>
      </c>
      <c r="IT45" s="27">
        <v>10.000074999999915</v>
      </c>
      <c r="IU45" s="27">
        <v>-9.5994053240131798</v>
      </c>
      <c r="IV45" s="27">
        <v>-9.117150906543003</v>
      </c>
      <c r="IW45" s="27">
        <v>377.30231678937264</v>
      </c>
      <c r="IX45" s="27">
        <v>362.82446250089015</v>
      </c>
      <c r="IY45" s="27">
        <v>-1.4583750000000049</v>
      </c>
      <c r="IZ45" s="27">
        <v>-29.866865815411867</v>
      </c>
      <c r="JA45" s="27">
        <v>1.1786286463700772</v>
      </c>
      <c r="JB45" s="27">
        <v>5.0169525050626582</v>
      </c>
      <c r="JC45" s="27">
        <v>16.863644509385942</v>
      </c>
      <c r="JD45" s="27">
        <v>16.058935450307732</v>
      </c>
      <c r="JE45" s="27">
        <v>-5.0566353889988012</v>
      </c>
      <c r="JF45" s="27">
        <v>208.08692601850967</v>
      </c>
      <c r="JG45" s="27">
        <v>641.94045605526401</v>
      </c>
      <c r="JH45" s="27">
        <v>638.78708220278168</v>
      </c>
      <c r="JI45" s="27">
        <v>623.12657668727138</v>
      </c>
      <c r="JJ45" s="27">
        <v>588.37767531875465</v>
      </c>
      <c r="JK45" s="27">
        <v>620.11590332134836</v>
      </c>
      <c r="JL45" s="27">
        <v>595.2990636936006</v>
      </c>
      <c r="JM45" s="27">
        <v>3.3933646110011981</v>
      </c>
      <c r="JN45" s="27">
        <v>17.884667426955037</v>
      </c>
      <c r="JO45" s="27">
        <v>637.7685925722659</v>
      </c>
      <c r="JP45" s="27">
        <v>18.125064609488877</v>
      </c>
      <c r="JQ45" s="27">
        <v>18.125064609488877</v>
      </c>
      <c r="JR45" s="27">
        <v>635.06563407367935</v>
      </c>
      <c r="JS45" s="27">
        <v>2010.360983758442</v>
      </c>
      <c r="JT45" s="27">
        <v>1384.9780000000001</v>
      </c>
      <c r="JU45" s="27">
        <v>678.37841556079229</v>
      </c>
      <c r="JV45" s="27">
        <v>684.87825138600249</v>
      </c>
      <c r="JW45" s="27">
        <v>27.098706303914906</v>
      </c>
      <c r="JX45" s="27">
        <v>50.108756144580902</v>
      </c>
      <c r="JY45" s="27">
        <v>22.098706303914906</v>
      </c>
      <c r="JZ45" s="27">
        <v>-2.0102753516458831</v>
      </c>
      <c r="KA45" s="27">
        <v>49.233505658839782</v>
      </c>
      <c r="KB45" s="27">
        <v>-34.604588477407212</v>
      </c>
      <c r="KC45" s="27">
        <v>18.125342324811669</v>
      </c>
      <c r="KD45" s="27">
        <v>184.05043865228296</v>
      </c>
      <c r="KE45" s="27">
        <v>18.125342324811673</v>
      </c>
      <c r="KF45" s="27">
        <v>-210.97875843331454</v>
      </c>
      <c r="KG45" s="27">
        <v>65.647854102270855</v>
      </c>
      <c r="KH45" s="27">
        <v>54.631147078650613</v>
      </c>
      <c r="KI45" s="27">
        <v>0.47856776690368424</v>
      </c>
      <c r="KJ45" s="27">
        <v>-4.8911482477199258E-2</v>
      </c>
      <c r="KK45" s="27">
        <v>282.12748872419735</v>
      </c>
      <c r="KL45" s="27">
        <v>273.70250789984414</v>
      </c>
      <c r="KM45" s="27">
        <v>330.10278151788049</v>
      </c>
      <c r="KN45" s="27">
        <v>494.12963088514289</v>
      </c>
      <c r="KO45" s="27">
        <v>783.51441956447229</v>
      </c>
      <c r="KP45" s="27">
        <v>1552.9991047959975</v>
      </c>
      <c r="KQ45" s="27">
        <v>51.243050434612044</v>
      </c>
      <c r="KR45" s="27">
        <v>52.908449573736931</v>
      </c>
      <c r="KS45" s="27">
        <v>-5.3504178719270339</v>
      </c>
      <c r="KT45" s="27">
        <v>-7.7270562296598833</v>
      </c>
      <c r="KU45" s="27">
        <v>-7.7270562296598833</v>
      </c>
      <c r="KV45" s="27">
        <v>388.0195429074256</v>
      </c>
      <c r="KW45" s="27">
        <v>-5.3504178719270339</v>
      </c>
      <c r="KX45" s="27">
        <v>-4.586598219621286</v>
      </c>
      <c r="KY45" s="27">
        <v>27.702249103408153</v>
      </c>
      <c r="KZ45" s="27">
        <v>15.290231472991094</v>
      </c>
      <c r="LA45" s="27">
        <v>355.72365460918809</v>
      </c>
      <c r="LB45" s="27">
        <v>372.97983123919346</v>
      </c>
      <c r="LC45" s="27">
        <v>12.861758512296774</v>
      </c>
      <c r="LD45" s="27">
        <v>-4.3414661733564444</v>
      </c>
      <c r="LE45" s="27">
        <v>-19.387008392675817</v>
      </c>
      <c r="LF45" s="27">
        <v>82.746433759518155</v>
      </c>
      <c r="LG45" s="27">
        <v>16.532955824600354</v>
      </c>
      <c r="LH45" s="27">
        <v>8.9186286463700775</v>
      </c>
      <c r="LI45" s="27">
        <v>16.363644509385942</v>
      </c>
      <c r="LJ45" s="27">
        <v>16.758527229700611</v>
      </c>
      <c r="LK45" s="27">
        <v>32.480606217917995</v>
      </c>
      <c r="LL45" s="27">
        <v>631.6481157182086</v>
      </c>
      <c r="LM45" s="27">
        <v>-6.9170834347104859E-2</v>
      </c>
      <c r="LN45" s="27">
        <v>74.667164538529661</v>
      </c>
      <c r="LO45" s="27">
        <v>4.4979391567649838</v>
      </c>
      <c r="LP45" s="27">
        <v>4.4979391567649838</v>
      </c>
      <c r="LQ45" s="27">
        <v>29.2075833994293</v>
      </c>
      <c r="LR45" s="27">
        <v>-171.67358286263604</v>
      </c>
      <c r="LS45" s="27">
        <v>-5.0918382813020493</v>
      </c>
      <c r="LT45" s="27">
        <v>28.702249103408153</v>
      </c>
      <c r="LU45" s="27">
        <v>3.0703494577374779</v>
      </c>
      <c r="LV45" s="28">
        <v>6.5028406961468903</v>
      </c>
      <c r="LW45" s="28">
        <v>3.3133646110011981</v>
      </c>
      <c r="LX45" s="28">
        <v>8.8468251132025291</v>
      </c>
      <c r="LY45" s="28">
        <v>3.6016286463700773</v>
      </c>
      <c r="LZ45" s="28">
        <v>0.99999999999999822</v>
      </c>
      <c r="MA45" s="28">
        <v>357.07995337127215</v>
      </c>
      <c r="MB45" s="28">
        <v>56.86293011194784</v>
      </c>
      <c r="MC45" s="28">
        <v>0.9785714234624594</v>
      </c>
      <c r="MD45" s="28">
        <v>449.287117014052</v>
      </c>
      <c r="ME45" s="28">
        <v>82.435487763129032</v>
      </c>
      <c r="MF45" s="28">
        <v>83.453858180885703</v>
      </c>
      <c r="MG45" s="28">
        <v>5.5586286463700771</v>
      </c>
      <c r="MH45" s="28">
        <v>-14.31984335701279</v>
      </c>
      <c r="MI45" s="28">
        <v>82.247001815026991</v>
      </c>
      <c r="MJ45" s="28">
        <v>1.4441523592329235</v>
      </c>
      <c r="MK45" s="28">
        <v>64.427690898980003</v>
      </c>
      <c r="ML45" s="28">
        <v>67.641649731968272</v>
      </c>
      <c r="MM45" s="28">
        <v>69.832607437692161</v>
      </c>
      <c r="MN45" s="28">
        <v>630.11590332134836</v>
      </c>
      <c r="MO45" s="28">
        <v>660.70230484119884</v>
      </c>
      <c r="MP45" s="28">
        <v>20.798189647806797</v>
      </c>
      <c r="MQ45" s="28">
        <v>-2.0547060122658536</v>
      </c>
      <c r="MR45" s="28">
        <v>17.194872111247332</v>
      </c>
      <c r="MS45" s="28">
        <v>59.746707325399782</v>
      </c>
      <c r="MT45" s="28">
        <v>31.551190353963737</v>
      </c>
      <c r="MU45" s="28">
        <v>4.1721390887906731E-2</v>
      </c>
      <c r="MV45" s="28">
        <v>1.982496140937781</v>
      </c>
      <c r="MW45" s="28">
        <v>29.866865815411867</v>
      </c>
      <c r="MX45" s="28">
        <v>2.1148585931399322</v>
      </c>
      <c r="MY45" s="28">
        <v>8.5021673048680649E-2</v>
      </c>
      <c r="MZ45" s="28">
        <v>1.9728440361402626</v>
      </c>
      <c r="NA45" s="28">
        <v>1.5077065137343342E-2</v>
      </c>
      <c r="NB45" s="28">
        <v>67.113975742430995</v>
      </c>
      <c r="NC45" s="28">
        <v>58.91116736463669</v>
      </c>
      <c r="ND45" s="28">
        <v>-0.62193884562927559</v>
      </c>
      <c r="NE45" s="28">
        <v>9.5693561166588328</v>
      </c>
    </row>
    <row r="46" spans="1:369" x14ac:dyDescent="0.25">
      <c r="A46" s="1"/>
      <c r="B46" s="26">
        <v>46874</v>
      </c>
      <c r="C46" s="27">
        <v>20.890837646093583</v>
      </c>
      <c r="D46" s="27">
        <v>23.941666277396521</v>
      </c>
      <c r="E46" s="27">
        <v>33.566322739805955</v>
      </c>
      <c r="F46" s="27">
        <v>33.566322739805955</v>
      </c>
      <c r="G46" s="27">
        <v>26.456602428402043</v>
      </c>
      <c r="H46" s="27">
        <v>15.831100158707446</v>
      </c>
      <c r="I46" s="27">
        <v>39.209280685617891</v>
      </c>
      <c r="J46" s="27">
        <v>156.36525852760411</v>
      </c>
      <c r="K46" s="27">
        <v>156.99900081972976</v>
      </c>
      <c r="L46" s="27">
        <v>23.775657217698559</v>
      </c>
      <c r="M46" s="27">
        <v>28.353767045533175</v>
      </c>
      <c r="N46" s="27">
        <v>21.732756405981171</v>
      </c>
      <c r="O46" s="27">
        <v>25.060915221412113</v>
      </c>
      <c r="P46" s="27">
        <v>25.060915221412113</v>
      </c>
      <c r="Q46" s="27">
        <v>2.7803162434145205</v>
      </c>
      <c r="R46" s="27">
        <v>2.6695065380610368</v>
      </c>
      <c r="S46" s="27">
        <v>4.300000000000006</v>
      </c>
      <c r="T46" s="27">
        <v>4.4500000000000099</v>
      </c>
      <c r="U46" s="27">
        <v>-10.099349955106005</v>
      </c>
      <c r="V46" s="27">
        <v>-4.6648179468863882</v>
      </c>
      <c r="W46" s="27">
        <v>7.407810047557209E-2</v>
      </c>
      <c r="X46" s="27">
        <v>1204.0021452743786</v>
      </c>
      <c r="Y46" s="27">
        <v>1.9281771536620005</v>
      </c>
      <c r="Z46" s="27">
        <v>1.8693031779925962</v>
      </c>
      <c r="AA46" s="27">
        <v>1.2875329064105496</v>
      </c>
      <c r="AB46" s="27">
        <v>1.2875329064105494</v>
      </c>
      <c r="AC46" s="27">
        <v>1.1449699544888194</v>
      </c>
      <c r="AD46" s="27">
        <v>1.1449699544888194</v>
      </c>
      <c r="AE46" s="27">
        <v>23.108221039480789</v>
      </c>
      <c r="AF46" s="27">
        <v>27.108221039480789</v>
      </c>
      <c r="AG46" s="27">
        <v>0.16078694740970281</v>
      </c>
      <c r="AH46" s="27">
        <v>-49.70420164696678</v>
      </c>
      <c r="AI46" s="27">
        <v>3.681348248424877</v>
      </c>
      <c r="AJ46" s="27">
        <v>3.1593031779925962</v>
      </c>
      <c r="AK46" s="27">
        <v>55.656919694305962</v>
      </c>
      <c r="AL46" s="27">
        <v>1.8893031779925962</v>
      </c>
      <c r="AM46" s="27">
        <v>-0.20773402349502204</v>
      </c>
      <c r="AN46" s="27">
        <v>-1.9275000551715757E-2</v>
      </c>
      <c r="AO46" s="27">
        <v>-0.21004261252490666</v>
      </c>
      <c r="AP46" s="27">
        <v>-0.23304131980771525</v>
      </c>
      <c r="AQ46" s="27">
        <v>-0.82243993413571448</v>
      </c>
      <c r="AR46" s="27">
        <v>14.429541240182541</v>
      </c>
      <c r="AS46" s="27">
        <v>-0.17158732693031642</v>
      </c>
      <c r="AT46" s="27">
        <v>26.881069813926107</v>
      </c>
      <c r="AU46" s="27">
        <v>0.10818582468749993</v>
      </c>
      <c r="AV46" s="27">
        <v>-4.6480584532843851E-2</v>
      </c>
      <c r="AW46" s="27">
        <v>-0.13644843750000085</v>
      </c>
      <c r="AX46" s="27">
        <v>-1.723274762975624E-2</v>
      </c>
      <c r="AY46" s="27">
        <v>1.8927749359326704</v>
      </c>
      <c r="AZ46" s="27">
        <v>-11.152450233547473</v>
      </c>
      <c r="BA46" s="27">
        <v>2.0467590461402625</v>
      </c>
      <c r="BB46" s="27">
        <v>-0.1114129735050732</v>
      </c>
      <c r="BC46" s="27">
        <v>7.9018982966799003</v>
      </c>
      <c r="BD46" s="27">
        <v>68.762061807494533</v>
      </c>
      <c r="BE46" s="27">
        <v>436.6390924775904</v>
      </c>
      <c r="BF46" s="27">
        <v>-0.82243993413571448</v>
      </c>
      <c r="BG46" s="27">
        <v>2.6449919999999967</v>
      </c>
      <c r="BH46" s="27">
        <v>2.6200425142857044</v>
      </c>
      <c r="BI46" s="27">
        <v>12.265672790090449</v>
      </c>
      <c r="BJ46" s="27">
        <v>16.640955899999923</v>
      </c>
      <c r="BK46" s="27">
        <v>207.62240906554857</v>
      </c>
      <c r="BL46" s="27">
        <v>-0.1414129735050732</v>
      </c>
      <c r="BM46" s="27">
        <v>54.723256213635203</v>
      </c>
      <c r="BN46" s="27">
        <v>2.0295262985105063</v>
      </c>
      <c r="BO46" s="27">
        <v>-2.4346724652282589E-2</v>
      </c>
      <c r="BP46" s="27">
        <v>-0.21273402349502205</v>
      </c>
      <c r="BQ46" s="27">
        <v>74.752770486388968</v>
      </c>
      <c r="BR46" s="27">
        <v>1.967925043970322</v>
      </c>
      <c r="BS46" s="27">
        <v>1.8629588255377686E-4</v>
      </c>
      <c r="BT46" s="27">
        <v>-85.068531806684774</v>
      </c>
      <c r="BU46" s="27">
        <v>-6.641853458757299</v>
      </c>
      <c r="BV46" s="27">
        <v>436.28909247759037</v>
      </c>
      <c r="BW46" s="27">
        <v>69.345877072901104</v>
      </c>
      <c r="BX46" s="27">
        <v>9.6649536498230919</v>
      </c>
      <c r="BY46" s="27">
        <v>532.41763786231911</v>
      </c>
      <c r="BZ46" s="27">
        <v>15.844720738695178</v>
      </c>
      <c r="CA46" s="27">
        <v>367.69894761001035</v>
      </c>
      <c r="CB46" s="27">
        <v>-6.1544036237408388</v>
      </c>
      <c r="CC46" s="27">
        <v>-19.114215222501777</v>
      </c>
      <c r="CD46" s="27">
        <v>-8.7087125763233662</v>
      </c>
      <c r="CE46" s="27">
        <v>-19.135055043812663</v>
      </c>
      <c r="CF46" s="27">
        <v>77.166051478863395</v>
      </c>
      <c r="CG46" s="27">
        <v>77.16605147886338</v>
      </c>
      <c r="CH46" s="27">
        <v>78.617974808418126</v>
      </c>
      <c r="CI46" s="27">
        <v>312.4900538233768</v>
      </c>
      <c r="CJ46" s="27">
        <v>77.16605147886338</v>
      </c>
      <c r="CK46" s="27">
        <v>62.906681655874181</v>
      </c>
      <c r="CL46" s="27">
        <v>501.67514131593782</v>
      </c>
      <c r="CM46" s="27">
        <v>456.67514131593782</v>
      </c>
      <c r="CN46" s="27">
        <v>23.565486510290736</v>
      </c>
      <c r="CO46" s="27">
        <v>-7.4413073044591229</v>
      </c>
      <c r="CP46" s="27">
        <v>378.35345224727001</v>
      </c>
      <c r="CQ46" s="27">
        <v>10.171772785720247</v>
      </c>
      <c r="CR46" s="27">
        <v>403.22873471521547</v>
      </c>
      <c r="CS46" s="27">
        <v>7.499826136826381</v>
      </c>
      <c r="CT46" s="27">
        <v>8.689130374222982</v>
      </c>
      <c r="CU46" s="27">
        <v>642.73714502007135</v>
      </c>
      <c r="CV46" s="27">
        <v>18.46480258492177</v>
      </c>
      <c r="CW46" s="27">
        <v>622.38863842213993</v>
      </c>
      <c r="CX46" s="27">
        <v>-0.21273402349502205</v>
      </c>
      <c r="CY46" s="27">
        <v>1.6271084580739998</v>
      </c>
      <c r="CZ46" s="27">
        <v>1.81221348292381E-2</v>
      </c>
      <c r="DA46" s="27">
        <v>1.7793031779925961</v>
      </c>
      <c r="DB46" s="27">
        <v>2.1499047686023105</v>
      </c>
      <c r="DC46" s="27">
        <v>4.2499999999999947</v>
      </c>
      <c r="DD46" s="27">
        <v>3.7400000000000015</v>
      </c>
      <c r="DE46" s="27">
        <v>1.9295262985105062</v>
      </c>
      <c r="DF46" s="27">
        <v>1.9589187500000334E-2</v>
      </c>
      <c r="DG46" s="27">
        <v>3.7399999999999953</v>
      </c>
      <c r="DH46" s="27">
        <v>4.1499999999999941</v>
      </c>
      <c r="DI46" s="27">
        <v>34.858022844841074</v>
      </c>
      <c r="DJ46" s="27">
        <v>34.651235373394613</v>
      </c>
      <c r="DK46" s="27">
        <v>346.5123537339461</v>
      </c>
      <c r="DL46" s="27">
        <v>205.96006829984594</v>
      </c>
      <c r="DM46" s="27">
        <v>35.366683699984385</v>
      </c>
      <c r="DN46" s="27">
        <v>644.9756761001214</v>
      </c>
      <c r="DO46" s="27">
        <v>-10.587861599188352</v>
      </c>
      <c r="DP46" s="27">
        <v>367.41032683921105</v>
      </c>
      <c r="DQ46" s="27">
        <v>356.78619530025009</v>
      </c>
      <c r="DR46" s="27">
        <v>525.67081555763707</v>
      </c>
      <c r="DS46" s="27">
        <v>650.83456851580024</v>
      </c>
      <c r="DT46" s="27">
        <v>640.8593622884714</v>
      </c>
      <c r="DU46" s="27">
        <v>636.25280619419345</v>
      </c>
      <c r="DV46" s="27">
        <v>683.73049538450482</v>
      </c>
      <c r="DW46" s="27">
        <v>8.4405349069630535</v>
      </c>
      <c r="DX46" s="27">
        <v>8.2499999999999254</v>
      </c>
      <c r="DY46" s="27">
        <v>18.245668075825858</v>
      </c>
      <c r="DZ46" s="27">
        <v>2.1665895845051355</v>
      </c>
      <c r="EA46" s="27">
        <v>699.73049538450482</v>
      </c>
      <c r="EB46" s="27">
        <v>23.881069813926107</v>
      </c>
      <c r="EC46" s="27">
        <v>19.865891489040617</v>
      </c>
      <c r="ED46" s="27">
        <v>9.8311001587074465</v>
      </c>
      <c r="EE46" s="27">
        <v>-60.043725447432863</v>
      </c>
      <c r="EF46" s="27">
        <v>-5.0918382813020493</v>
      </c>
      <c r="EG46" s="27">
        <v>15.524191079155548</v>
      </c>
      <c r="EH46" s="27">
        <v>10.651888972641828</v>
      </c>
      <c r="EI46" s="27">
        <v>10.052308078050647</v>
      </c>
      <c r="EJ46" s="27">
        <v>-120.08745089486573</v>
      </c>
      <c r="EK46" s="27">
        <v>16.274999999999981</v>
      </c>
      <c r="EL46" s="27">
        <v>10.383782142857115</v>
      </c>
      <c r="EM46" s="27">
        <v>-8.2623074200057598</v>
      </c>
      <c r="EN46" s="27">
        <v>387.82470284948488</v>
      </c>
      <c r="EO46" s="27">
        <v>0.99999999999996925</v>
      </c>
      <c r="EP46" s="27">
        <v>633.62011328295159</v>
      </c>
      <c r="EQ46" s="27">
        <v>664.86722719664567</v>
      </c>
      <c r="ER46" s="27">
        <v>2.9285597334736386</v>
      </c>
      <c r="ES46" s="27">
        <v>632.54559046409815</v>
      </c>
      <c r="ET46" s="27">
        <v>20.353337620198111</v>
      </c>
      <c r="EU46" s="27">
        <v>645.79401608348962</v>
      </c>
      <c r="EV46" s="27">
        <v>645.79401608348974</v>
      </c>
      <c r="EW46" s="27">
        <v>8.6446875785911743</v>
      </c>
      <c r="EX46" s="27">
        <v>-8.6195704702497533</v>
      </c>
      <c r="EY46" s="27">
        <v>518.79714603632021</v>
      </c>
      <c r="EZ46" s="27">
        <v>-8.4080735988368556</v>
      </c>
      <c r="FA46" s="27">
        <v>489.32643923727738</v>
      </c>
      <c r="FB46" s="27">
        <v>637.46084309569665</v>
      </c>
      <c r="FC46" s="27">
        <v>-16.046480584532844</v>
      </c>
      <c r="FD46" s="27">
        <v>-128.08745089486573</v>
      </c>
      <c r="FE46" s="27">
        <v>10215.543210676291</v>
      </c>
      <c r="FF46" s="27">
        <v>135.06046238865326</v>
      </c>
      <c r="FG46" s="27">
        <v>12.820675950037636</v>
      </c>
      <c r="FH46" s="27">
        <v>707.5443720659531</v>
      </c>
      <c r="FI46" s="27">
        <v>15.25</v>
      </c>
      <c r="FJ46" s="27">
        <v>13.549366934502094</v>
      </c>
      <c r="FK46" s="27">
        <v>16.331100158707446</v>
      </c>
      <c r="FL46" s="27">
        <v>4.1499999999999382</v>
      </c>
      <c r="FM46" s="27">
        <v>-5.1179110306997799</v>
      </c>
      <c r="FN46" s="27">
        <v>61.370540940056692</v>
      </c>
      <c r="FO46" s="27">
        <v>4.4602319164587465</v>
      </c>
      <c r="FP46" s="27">
        <v>3.1499999999999377</v>
      </c>
      <c r="FQ46" s="27">
        <v>58.982011680499077</v>
      </c>
      <c r="FR46" s="27">
        <v>4.7249999999999641</v>
      </c>
      <c r="FS46" s="27">
        <v>7.5627582851345698E-3</v>
      </c>
      <c r="FT46" s="27">
        <v>-0.13078694740970281</v>
      </c>
      <c r="FU46" s="27">
        <v>1.9793031779925963</v>
      </c>
      <c r="FV46" s="27">
        <v>2.0118126395220224</v>
      </c>
      <c r="FW46" s="27">
        <v>1.1596229370539659</v>
      </c>
      <c r="FX46" s="27">
        <v>-10.587861599188352</v>
      </c>
      <c r="FY46" s="27">
        <v>2.0293031779925963</v>
      </c>
      <c r="FZ46" s="27">
        <v>-0.17196900122630673</v>
      </c>
      <c r="GA46" s="27">
        <v>2.1631587801435486</v>
      </c>
      <c r="GB46" s="27">
        <v>-2.990110819455559</v>
      </c>
      <c r="GC46" s="27">
        <v>24.716088093927688</v>
      </c>
      <c r="GD46" s="27">
        <v>49.302820346921258</v>
      </c>
      <c r="GE46" s="27">
        <v>0.16497530357142873</v>
      </c>
      <c r="GF46" s="27">
        <v>445.25411081526175</v>
      </c>
      <c r="GG46" s="27">
        <v>59.117467914023059</v>
      </c>
      <c r="GH46" s="27">
        <v>444.85411081526178</v>
      </c>
      <c r="GI46" s="27">
        <v>2.7571069499999989</v>
      </c>
      <c r="GJ46" s="27">
        <v>24.716147457590036</v>
      </c>
      <c r="GK46" s="27">
        <v>5.5571428571428569</v>
      </c>
      <c r="GL46" s="27">
        <v>-4.40956710312014</v>
      </c>
      <c r="GM46" s="27">
        <v>-9.6387467966335266E-3</v>
      </c>
      <c r="GN46" s="27">
        <v>1.6931121247296999</v>
      </c>
      <c r="GO46" s="27">
        <v>281.87777440307354</v>
      </c>
      <c r="GP46" s="27">
        <v>4.7249999999999641</v>
      </c>
      <c r="GQ46" s="27">
        <v>0.14601588979240798</v>
      </c>
      <c r="GR46" s="27">
        <v>627.17755335168192</v>
      </c>
      <c r="GS46" s="27">
        <v>28.930745612627483</v>
      </c>
      <c r="GT46" s="27">
        <v>1.0083677488124981E-2</v>
      </c>
      <c r="GU46" s="27">
        <v>0.14609517867692889</v>
      </c>
      <c r="GV46" s="27">
        <v>-128.08745089486573</v>
      </c>
      <c r="GW46" s="27">
        <v>0.28597872485826326</v>
      </c>
      <c r="GX46" s="27">
        <v>18.449008245634126</v>
      </c>
      <c r="GY46" s="27">
        <v>24.823968948997322</v>
      </c>
      <c r="GZ46" s="27">
        <v>0.13385560215095227</v>
      </c>
      <c r="HA46" s="27">
        <v>0.22385560215095227</v>
      </c>
      <c r="HB46" s="27">
        <v>22.318543110564793</v>
      </c>
      <c r="HC46" s="27">
        <v>0.15998352909539224</v>
      </c>
      <c r="HD46" s="27">
        <v>0.15998352909539224</v>
      </c>
      <c r="HE46" s="27">
        <v>2.1927749359326705</v>
      </c>
      <c r="HF46" s="27">
        <v>2.1927749359326704E-2</v>
      </c>
      <c r="HG46" s="27">
        <v>-0.10963874679663353</v>
      </c>
      <c r="HH46" s="27">
        <v>-9.9638746796633537E-2</v>
      </c>
      <c r="HI46" s="27">
        <v>2.407810047557208E-2</v>
      </c>
      <c r="HJ46" s="27">
        <v>2.1192582506250002</v>
      </c>
      <c r="HK46" s="27">
        <v>0.10800625</v>
      </c>
      <c r="HL46" s="27">
        <v>0.22800624999999969</v>
      </c>
      <c r="HM46" s="27">
        <v>26.813980996709208</v>
      </c>
      <c r="HN46" s="27">
        <v>26.904725944012178</v>
      </c>
      <c r="HO46" s="27">
        <v>627.76755335168195</v>
      </c>
      <c r="HP46" s="27">
        <v>1207.6012634678236</v>
      </c>
      <c r="HQ46" s="27">
        <v>1413.1982189178548</v>
      </c>
      <c r="HR46" s="27">
        <v>620.87104199720955</v>
      </c>
      <c r="HS46" s="27">
        <v>622.87104199720955</v>
      </c>
      <c r="HT46" s="27">
        <v>641.2857059559874</v>
      </c>
      <c r="HU46" s="27">
        <v>648.05644493289913</v>
      </c>
      <c r="HV46" s="27">
        <v>639.73049538450482</v>
      </c>
      <c r="HW46" s="27">
        <v>-3.4776891903113665</v>
      </c>
      <c r="HX46" s="27">
        <v>1.0499999999999376</v>
      </c>
      <c r="HY46" s="27">
        <v>-53.70420164696678</v>
      </c>
      <c r="HZ46" s="27">
        <v>613.96848159565297</v>
      </c>
      <c r="IA46" s="27">
        <v>593.89572730877455</v>
      </c>
      <c r="IB46" s="27">
        <v>10.005008049020098</v>
      </c>
      <c r="IC46" s="27">
        <v>10.067701206932821</v>
      </c>
      <c r="ID46" s="27">
        <v>112.25205848913444</v>
      </c>
      <c r="IE46" s="27">
        <v>639.99622157249416</v>
      </c>
      <c r="IF46" s="27">
        <v>109.50719301235625</v>
      </c>
      <c r="IG46" s="27">
        <v>0.27702249103408155</v>
      </c>
      <c r="IH46" s="27">
        <v>421.32253577950553</v>
      </c>
      <c r="II46" s="27">
        <v>-12.362839998924073</v>
      </c>
      <c r="IJ46" s="27">
        <v>367.41032683921105</v>
      </c>
      <c r="IK46" s="27">
        <v>20.513404780297908</v>
      </c>
      <c r="IL46" s="27">
        <v>381.322798177045</v>
      </c>
      <c r="IM46" s="27">
        <v>367.41032683921105</v>
      </c>
      <c r="IN46" s="27">
        <v>-26.85210082348339</v>
      </c>
      <c r="IO46" s="27">
        <v>-24.85210082348339</v>
      </c>
      <c r="IP46" s="27">
        <v>365.93495523788584</v>
      </c>
      <c r="IQ46" s="27">
        <v>0.67499999999998828</v>
      </c>
      <c r="IR46" s="27">
        <v>400.18754284840895</v>
      </c>
      <c r="IS46" s="27">
        <v>32.576927258374852</v>
      </c>
      <c r="IT46" s="27">
        <v>9.7502892857142029</v>
      </c>
      <c r="IU46" s="27">
        <v>-9.6159235149850364</v>
      </c>
      <c r="IV46" s="27">
        <v>-9.1470443410215569</v>
      </c>
      <c r="IW46" s="27">
        <v>378.35345224727001</v>
      </c>
      <c r="IX46" s="27">
        <v>362.82528807925627</v>
      </c>
      <c r="IY46" s="27">
        <v>-1.4583750000000049</v>
      </c>
      <c r="IZ46" s="27">
        <v>-29.90110819455559</v>
      </c>
      <c r="JA46" s="27">
        <v>1.3681175196955713</v>
      </c>
      <c r="JB46" s="27">
        <v>5.0169525050626582</v>
      </c>
      <c r="JC46" s="27">
        <v>16.881069813926107</v>
      </c>
      <c r="JD46" s="27">
        <v>15.883507043285714</v>
      </c>
      <c r="JE46" s="27">
        <v>-5.0566620891922955</v>
      </c>
      <c r="JF46" s="27">
        <v>208.36206257353726</v>
      </c>
      <c r="JG46" s="27">
        <v>641.94045605526401</v>
      </c>
      <c r="JH46" s="27">
        <v>638.80184450809224</v>
      </c>
      <c r="JI46" s="27">
        <v>623.11628146321209</v>
      </c>
      <c r="JJ46" s="27">
        <v>589.1774988157639</v>
      </c>
      <c r="JK46" s="27">
        <v>622.86722719664567</v>
      </c>
      <c r="JL46" s="27">
        <v>593.94537918124058</v>
      </c>
      <c r="JM46" s="27">
        <v>3.3933379108077038</v>
      </c>
      <c r="JN46" s="27">
        <v>17.865891489040617</v>
      </c>
      <c r="JO46" s="27">
        <v>637.78333134038348</v>
      </c>
      <c r="JP46" s="27">
        <v>18.10794358648922</v>
      </c>
      <c r="JQ46" s="27">
        <v>18.10794358648922</v>
      </c>
      <c r="JR46" s="27">
        <v>637.69615587554881</v>
      </c>
      <c r="JS46" s="27">
        <v>2009.697047586297</v>
      </c>
      <c r="JT46" s="27">
        <v>1384.9780000000001</v>
      </c>
      <c r="JU46" s="27">
        <v>678.23011366412845</v>
      </c>
      <c r="JV46" s="27">
        <v>684.93443444627098</v>
      </c>
      <c r="JW46" s="27">
        <v>26.84472073869518</v>
      </c>
      <c r="JX46" s="27">
        <v>50.138591975624664</v>
      </c>
      <c r="JY46" s="27">
        <v>21.84472073869518</v>
      </c>
      <c r="JZ46" s="27">
        <v>-2.0102591521788256</v>
      </c>
      <c r="KA46" s="27">
        <v>49.262820346921259</v>
      </c>
      <c r="KB46" s="27">
        <v>-35.952428473745108</v>
      </c>
      <c r="KC46" s="27">
        <v>18.108221039480789</v>
      </c>
      <c r="KD46" s="27">
        <v>184.27444000937604</v>
      </c>
      <c r="KE46" s="27">
        <v>18.108221039480789</v>
      </c>
      <c r="KF46" s="27">
        <v>-211.34594095720544</v>
      </c>
      <c r="KG46" s="27">
        <v>64.569636650902794</v>
      </c>
      <c r="KH46" s="27">
        <v>54.070263636071608</v>
      </c>
      <c r="KI46" s="27">
        <v>0.44905031331967371</v>
      </c>
      <c r="KJ46" s="27">
        <v>-6.8912201963902214E-2</v>
      </c>
      <c r="KK46" s="27">
        <v>281.97777440307357</v>
      </c>
      <c r="KL46" s="27">
        <v>273.70883313731133</v>
      </c>
      <c r="KM46" s="27">
        <v>330.16202249400487</v>
      </c>
      <c r="KN46" s="27">
        <v>495.05644493289913</v>
      </c>
      <c r="KO46" s="27">
        <v>783.53752714708037</v>
      </c>
      <c r="KP46" s="27">
        <v>1552.8436183017247</v>
      </c>
      <c r="KQ46" s="27">
        <v>51.282703800150543</v>
      </c>
      <c r="KR46" s="27">
        <v>52.949391673655434</v>
      </c>
      <c r="KS46" s="27">
        <v>-5.3704201646966778</v>
      </c>
      <c r="KT46" s="27">
        <v>-7.7472272897451795</v>
      </c>
      <c r="KU46" s="27">
        <v>-7.7472272897451795</v>
      </c>
      <c r="KV46" s="27">
        <v>388.08917775379524</v>
      </c>
      <c r="KW46" s="27">
        <v>-5.3704201646966778</v>
      </c>
      <c r="KX46" s="27">
        <v>-4.419198088661946</v>
      </c>
      <c r="KY46" s="27">
        <v>27.702249103408153</v>
      </c>
      <c r="KZ46" s="27">
        <v>15.288055535791818</v>
      </c>
      <c r="LA46" s="27">
        <v>356.78619530025009</v>
      </c>
      <c r="LB46" s="27">
        <v>373.04676702560437</v>
      </c>
      <c r="LC46" s="27">
        <v>12.861758512296774</v>
      </c>
      <c r="LD46" s="27">
        <v>-4.5026709320640972</v>
      </c>
      <c r="LE46" s="27">
        <v>-20.734551366963203</v>
      </c>
      <c r="LF46" s="27">
        <v>82.559455258715985</v>
      </c>
      <c r="LG46" s="27">
        <v>16.331100158707446</v>
      </c>
      <c r="LH46" s="27">
        <v>9.1081175196955719</v>
      </c>
      <c r="LI46" s="27">
        <v>16.381069813926107</v>
      </c>
      <c r="LJ46" s="27">
        <v>16.55163049531166</v>
      </c>
      <c r="LK46" s="27">
        <v>32.47692725837485</v>
      </c>
      <c r="LL46" s="27">
        <v>633.62011328295159</v>
      </c>
      <c r="LM46" s="27">
        <v>-7.2623228840578757E-2</v>
      </c>
      <c r="LN46" s="27">
        <v>74.752770486388968</v>
      </c>
      <c r="LO46" s="27">
        <v>4.4726779748577243</v>
      </c>
      <c r="LP46" s="27">
        <v>4.4726779748577243</v>
      </c>
      <c r="LQ46" s="27">
        <v>28.947400446654843</v>
      </c>
      <c r="LR46" s="27">
        <v>-173.15199201158796</v>
      </c>
      <c r="LS46" s="27">
        <v>-5.0918382813020493</v>
      </c>
      <c r="LT46" s="27">
        <v>28.702249103408153</v>
      </c>
      <c r="LU46" s="27">
        <v>3.0401590006148114</v>
      </c>
      <c r="LV46" s="28">
        <v>6.4677446259228679</v>
      </c>
      <c r="LW46" s="28">
        <v>3.3133379108077037</v>
      </c>
      <c r="LX46" s="28">
        <v>8.8997192583988056</v>
      </c>
      <c r="LY46" s="28">
        <v>3.7911175196955713</v>
      </c>
      <c r="LZ46" s="28">
        <v>0.99999999999999822</v>
      </c>
      <c r="MA46" s="28">
        <v>356.4900538233768</v>
      </c>
      <c r="MB46" s="28">
        <v>56.590277687126502</v>
      </c>
      <c r="MC46" s="28">
        <v>0.9785714234624594</v>
      </c>
      <c r="MD46" s="28">
        <v>449.34602781662511</v>
      </c>
      <c r="ME46" s="28">
        <v>82.248003605543033</v>
      </c>
      <c r="MF46" s="28">
        <v>83.2723264556369</v>
      </c>
      <c r="MG46" s="28">
        <v>5.7481175196955716</v>
      </c>
      <c r="MH46" s="28">
        <v>-13.778415120567718</v>
      </c>
      <c r="MI46" s="28">
        <v>82.059882653093283</v>
      </c>
      <c r="MJ46" s="28">
        <v>1.0947587380475599</v>
      </c>
      <c r="MK46" s="28">
        <v>64.434966700004424</v>
      </c>
      <c r="ML46" s="28">
        <v>67.649288484460342</v>
      </c>
      <c r="MM46" s="28">
        <v>69.888974718676494</v>
      </c>
      <c r="MN46" s="28">
        <v>632.86722719664567</v>
      </c>
      <c r="MO46" s="28">
        <v>660.70655185242879</v>
      </c>
      <c r="MP46" s="28">
        <v>20.79584114336912</v>
      </c>
      <c r="MQ46" s="28">
        <v>-2.0547060122658536</v>
      </c>
      <c r="MR46" s="28">
        <v>17.357705691714109</v>
      </c>
      <c r="MS46" s="28">
        <v>59.998304347363408</v>
      </c>
      <c r="MT46" s="28">
        <v>31.708177389640444</v>
      </c>
      <c r="MU46" s="28">
        <v>4.1721390887906731E-2</v>
      </c>
      <c r="MV46" s="28">
        <v>1.9993031779925963</v>
      </c>
      <c r="MW46" s="28">
        <v>29.90110819455559</v>
      </c>
      <c r="MX46" s="28">
        <v>2.0995262985105061</v>
      </c>
      <c r="MY46" s="28">
        <v>8.5012072512295769E-2</v>
      </c>
      <c r="MZ46" s="28">
        <v>1.9667590461402624</v>
      </c>
      <c r="NA46" s="28">
        <v>1.507694364134041E-2</v>
      </c>
      <c r="NB46" s="28">
        <v>67.389819477794589</v>
      </c>
      <c r="NC46" s="28">
        <v>59.13767999843779</v>
      </c>
      <c r="ND46" s="28">
        <v>-0.62193884562927559</v>
      </c>
      <c r="NE46" s="28">
        <v>9.2581172515729069</v>
      </c>
    </row>
    <row r="47" spans="1:369" x14ac:dyDescent="0.25">
      <c r="A47" s="1"/>
      <c r="B47" s="26">
        <v>46905</v>
      </c>
      <c r="C47" s="27">
        <v>20.669986974032295</v>
      </c>
      <c r="D47" s="27">
        <v>23.874716646340183</v>
      </c>
      <c r="E47" s="27">
        <v>33.384353711306197</v>
      </c>
      <c r="F47" s="27">
        <v>33.384353711306197</v>
      </c>
      <c r="G47" s="27">
        <v>26.394839068460549</v>
      </c>
      <c r="H47" s="27">
        <v>15.614936469538044</v>
      </c>
      <c r="I47" s="27">
        <v>39.13562275274991</v>
      </c>
      <c r="J47" s="27">
        <v>156.28980723512794</v>
      </c>
      <c r="K47" s="27">
        <v>155.83799460187529</v>
      </c>
      <c r="L47" s="27">
        <v>23.755612547845111</v>
      </c>
      <c r="M47" s="27">
        <v>28.379375235288318</v>
      </c>
      <c r="N47" s="27">
        <v>21.719744078026288</v>
      </c>
      <c r="O47" s="27">
        <v>25.136551786466676</v>
      </c>
      <c r="P47" s="27">
        <v>25.136551786466676</v>
      </c>
      <c r="Q47" s="27">
        <v>2.7800436711603154</v>
      </c>
      <c r="R47" s="27">
        <v>2.6692448291937749</v>
      </c>
      <c r="S47" s="27">
        <v>4.300000000000006</v>
      </c>
      <c r="T47" s="27">
        <v>4.4500000000000099</v>
      </c>
      <c r="U47" s="27">
        <v>-10.126766247966236</v>
      </c>
      <c r="V47" s="27">
        <v>-4.7049317920960929</v>
      </c>
      <c r="W47" s="27">
        <v>7.3990069336819925E-2</v>
      </c>
      <c r="X47" s="27">
        <v>1203.1182698058251</v>
      </c>
      <c r="Y47" s="27">
        <v>1.9127354836031945</v>
      </c>
      <c r="Z47" s="27">
        <v>1.8651055263976644</v>
      </c>
      <c r="AA47" s="27">
        <v>1.2875329064105496</v>
      </c>
      <c r="AB47" s="27">
        <v>1.2875329064105494</v>
      </c>
      <c r="AC47" s="27">
        <v>1.1449699544888194</v>
      </c>
      <c r="AD47" s="27">
        <v>1.1449699544888194</v>
      </c>
      <c r="AE47" s="27">
        <v>23.110500002744381</v>
      </c>
      <c r="AF47" s="27">
        <v>27.110500002744381</v>
      </c>
      <c r="AG47" s="27">
        <v>0.16083046446262464</v>
      </c>
      <c r="AH47" s="27">
        <v>-50.001517636889574</v>
      </c>
      <c r="AI47" s="27">
        <v>3.684480101224985</v>
      </c>
      <c r="AJ47" s="27">
        <v>3.1551055263976644</v>
      </c>
      <c r="AK47" s="27">
        <v>55.667344227368737</v>
      </c>
      <c r="AL47" s="27">
        <v>1.8851055263976644</v>
      </c>
      <c r="AM47" s="27">
        <v>-0.21592954453067575</v>
      </c>
      <c r="AN47" s="27">
        <v>-1.9275000551715757E-2</v>
      </c>
      <c r="AO47" s="27">
        <v>-0.19754747305116954</v>
      </c>
      <c r="AP47" s="27">
        <v>-0.21994507763424903</v>
      </c>
      <c r="AQ47" s="27">
        <v>-0.85041870968432898</v>
      </c>
      <c r="AR47" s="27">
        <v>14.700475290822155</v>
      </c>
      <c r="AS47" s="27">
        <v>-0.1669507429757289</v>
      </c>
      <c r="AT47" s="27">
        <v>26.891353228223796</v>
      </c>
      <c r="AU47" s="27">
        <v>9.9165100781249932E-2</v>
      </c>
      <c r="AV47" s="27">
        <v>-5.0053489346122068E-2</v>
      </c>
      <c r="AW47" s="27">
        <v>-0.11991187500000078</v>
      </c>
      <c r="AX47" s="27">
        <v>-2.735337965834761E-2</v>
      </c>
      <c r="AY47" s="27">
        <v>1.8970562459394336</v>
      </c>
      <c r="AZ47" s="27">
        <v>-11.22735141294279</v>
      </c>
      <c r="BA47" s="27">
        <v>2.0548069361402628</v>
      </c>
      <c r="BB47" s="27">
        <v>-0.10645444588804644</v>
      </c>
      <c r="BC47" s="27">
        <v>7.8204238946222464</v>
      </c>
      <c r="BD47" s="27">
        <v>68.759601036713121</v>
      </c>
      <c r="BE47" s="27">
        <v>436.62346658312839</v>
      </c>
      <c r="BF47" s="27">
        <v>-0.85041870968432898</v>
      </c>
      <c r="BG47" s="27">
        <v>2.6134793999999966</v>
      </c>
      <c r="BH47" s="27">
        <v>2.6448931571428473</v>
      </c>
      <c r="BI47" s="27">
        <v>12.076027699799926</v>
      </c>
      <c r="BJ47" s="27">
        <v>16.795454142857064</v>
      </c>
      <c r="BK47" s="27">
        <v>207.80798465565033</v>
      </c>
      <c r="BL47" s="27">
        <v>-0.13645444588804645</v>
      </c>
      <c r="BM47" s="27">
        <v>54.666695383813547</v>
      </c>
      <c r="BN47" s="27">
        <v>2.0274535564819152</v>
      </c>
      <c r="BO47" s="27">
        <v>-2.546910049507535E-2</v>
      </c>
      <c r="BP47" s="27">
        <v>-0.22092954453067576</v>
      </c>
      <c r="BQ47" s="27">
        <v>74.842701471256333</v>
      </c>
      <c r="BR47" s="27">
        <v>1.9709788834795452</v>
      </c>
      <c r="BS47" s="27">
        <v>1.5637352799024927E-4</v>
      </c>
      <c r="BT47" s="27">
        <v>-89.940447806684773</v>
      </c>
      <c r="BU47" s="27">
        <v>-6.741710862622238</v>
      </c>
      <c r="BV47" s="27">
        <v>436.27346658312837</v>
      </c>
      <c r="BW47" s="27">
        <v>69.377728705874631</v>
      </c>
      <c r="BX47" s="27">
        <v>9.5376618783733083</v>
      </c>
      <c r="BY47" s="27">
        <v>532.18300767536493</v>
      </c>
      <c r="BZ47" s="27">
        <v>15.828406378378482</v>
      </c>
      <c r="CA47" s="27">
        <v>366.57094005727015</v>
      </c>
      <c r="CB47" s="27">
        <v>-6.4275153055743388</v>
      </c>
      <c r="CC47" s="27">
        <v>-19.114215222501777</v>
      </c>
      <c r="CD47" s="27">
        <v>-8.9720032270957848</v>
      </c>
      <c r="CE47" s="27">
        <v>-19.153378709536728</v>
      </c>
      <c r="CF47" s="27">
        <v>77.0737937570442</v>
      </c>
      <c r="CG47" s="27">
        <v>77.0737937570442</v>
      </c>
      <c r="CH47" s="27">
        <v>78.65811258134822</v>
      </c>
      <c r="CI47" s="27">
        <v>311.50234393866333</v>
      </c>
      <c r="CJ47" s="27">
        <v>77.0737937570442</v>
      </c>
      <c r="CK47" s="27">
        <v>62.683947849302498</v>
      </c>
      <c r="CL47" s="27">
        <v>501.42510559947232</v>
      </c>
      <c r="CM47" s="27">
        <v>456.42510559947232</v>
      </c>
      <c r="CN47" s="27">
        <v>23.565486510290736</v>
      </c>
      <c r="CO47" s="27">
        <v>-7.5497787012215385</v>
      </c>
      <c r="CP47" s="27">
        <v>379.14310836115925</v>
      </c>
      <c r="CQ47" s="27">
        <v>10.171772785720247</v>
      </c>
      <c r="CR47" s="27">
        <v>401.81355998688019</v>
      </c>
      <c r="CS47" s="27">
        <v>7.499826136826381</v>
      </c>
      <c r="CT47" s="27">
        <v>8.6264458093223393</v>
      </c>
      <c r="CU47" s="27">
        <v>643.17346413200153</v>
      </c>
      <c r="CV47" s="27">
        <v>18.387654574849467</v>
      </c>
      <c r="CW47" s="27">
        <v>622.81632746632943</v>
      </c>
      <c r="CX47" s="27">
        <v>-0.22092954453067576</v>
      </c>
      <c r="CY47" s="27">
        <v>1.6255298538814236</v>
      </c>
      <c r="CZ47" s="27">
        <v>1.81221348292381E-2</v>
      </c>
      <c r="DA47" s="27">
        <v>1.7751055263976643</v>
      </c>
      <c r="DB47" s="27">
        <v>2.1527976716811463</v>
      </c>
      <c r="DC47" s="27">
        <v>4.2499999999999947</v>
      </c>
      <c r="DD47" s="27">
        <v>3.7400000000000015</v>
      </c>
      <c r="DE47" s="27">
        <v>1.9274535564819151</v>
      </c>
      <c r="DF47" s="27">
        <v>1.9589187500000334E-2</v>
      </c>
      <c r="DG47" s="27">
        <v>3.7399999999999953</v>
      </c>
      <c r="DH47" s="27">
        <v>4.1499999999999941</v>
      </c>
      <c r="DI47" s="27">
        <v>34.804330276009409</v>
      </c>
      <c r="DJ47" s="27">
        <v>34.559997636084681</v>
      </c>
      <c r="DK47" s="27">
        <v>345.59997636084682</v>
      </c>
      <c r="DL47" s="27">
        <v>205.83651696913219</v>
      </c>
      <c r="DM47" s="27">
        <v>35.287641685568126</v>
      </c>
      <c r="DN47" s="27">
        <v>645.51559502832629</v>
      </c>
      <c r="DO47" s="27">
        <v>-10.596459164111078</v>
      </c>
      <c r="DP47" s="27">
        <v>367.41032683921105</v>
      </c>
      <c r="DQ47" s="27">
        <v>357.60218789813069</v>
      </c>
      <c r="DR47" s="27">
        <v>525.6315185966447</v>
      </c>
      <c r="DS47" s="27">
        <v>651.10530701768721</v>
      </c>
      <c r="DT47" s="27">
        <v>641.28980102616913</v>
      </c>
      <c r="DU47" s="27">
        <v>635.75302091398589</v>
      </c>
      <c r="DV47" s="27">
        <v>683.97725394228792</v>
      </c>
      <c r="DW47" s="27">
        <v>8.445676614111898</v>
      </c>
      <c r="DX47" s="27">
        <v>8.2499999999999254</v>
      </c>
      <c r="DY47" s="27">
        <v>18.247964337130256</v>
      </c>
      <c r="DZ47" s="27">
        <v>2.1665895845051355</v>
      </c>
      <c r="EA47" s="27">
        <v>699.97725394228792</v>
      </c>
      <c r="EB47" s="27">
        <v>23.891353228223796</v>
      </c>
      <c r="EC47" s="27">
        <v>19.868390054848369</v>
      </c>
      <c r="ED47" s="27">
        <v>9.6149364695380442</v>
      </c>
      <c r="EE47" s="27">
        <v>-61.544667520966257</v>
      </c>
      <c r="EF47" s="27">
        <v>-5.0918382813020493</v>
      </c>
      <c r="EG47" s="27">
        <v>15.390558284046371</v>
      </c>
      <c r="EH47" s="27">
        <v>10.656140556423574</v>
      </c>
      <c r="EI47" s="27">
        <v>10.044194835049801</v>
      </c>
      <c r="EJ47" s="27">
        <v>-123.08933504193251</v>
      </c>
      <c r="EK47" s="27">
        <v>16.274999999999981</v>
      </c>
      <c r="EL47" s="27">
        <v>9.9323999999999728</v>
      </c>
      <c r="EM47" s="27">
        <v>-8.3313608378713724</v>
      </c>
      <c r="EN47" s="27">
        <v>387.82470284948488</v>
      </c>
      <c r="EO47" s="27">
        <v>0.99999999999996925</v>
      </c>
      <c r="EP47" s="27">
        <v>631.41640639813568</v>
      </c>
      <c r="EQ47" s="27">
        <v>665.42395396695099</v>
      </c>
      <c r="ER47" s="27">
        <v>2.9285597334736386</v>
      </c>
      <c r="ES47" s="27">
        <v>643.57449570305232</v>
      </c>
      <c r="ET47" s="27">
        <v>20.343459938228907</v>
      </c>
      <c r="EU47" s="27">
        <v>651.90392835199214</v>
      </c>
      <c r="EV47" s="27">
        <v>651.90392835199214</v>
      </c>
      <c r="EW47" s="27">
        <v>8.5823236300453551</v>
      </c>
      <c r="EX47" s="27">
        <v>-8.6816146209190777</v>
      </c>
      <c r="EY47" s="27">
        <v>518.56523574062976</v>
      </c>
      <c r="EZ47" s="27">
        <v>-8.4753452231592643</v>
      </c>
      <c r="FA47" s="27">
        <v>487.35536845567862</v>
      </c>
      <c r="FB47" s="27">
        <v>634.50072643501289</v>
      </c>
      <c r="FC47" s="27">
        <v>-16.050053489346123</v>
      </c>
      <c r="FD47" s="27">
        <v>-131.08933504193251</v>
      </c>
      <c r="FE47" s="27">
        <v>10236.8639257513</v>
      </c>
      <c r="FF47" s="27">
        <v>133.89785707120342</v>
      </c>
      <c r="FG47" s="27">
        <v>12.831086606882842</v>
      </c>
      <c r="FH47" s="27">
        <v>707.04973403494705</v>
      </c>
      <c r="FI47" s="27">
        <v>15.25</v>
      </c>
      <c r="FJ47" s="27">
        <v>13.549366934502094</v>
      </c>
      <c r="FK47" s="27">
        <v>16.114936469538044</v>
      </c>
      <c r="FL47" s="27">
        <v>4.1499999999999382</v>
      </c>
      <c r="FM47" s="27">
        <v>-4.9761233142249033</v>
      </c>
      <c r="FN47" s="27">
        <v>61.515333513099733</v>
      </c>
      <c r="FO47" s="27">
        <v>4.3074616182157053</v>
      </c>
      <c r="FP47" s="27">
        <v>3.1499999999999377</v>
      </c>
      <c r="FQ47" s="27">
        <v>58.946280880895991</v>
      </c>
      <c r="FR47" s="27">
        <v>4.7249999999999641</v>
      </c>
      <c r="FS47" s="27">
        <v>7.5688994029365162E-3</v>
      </c>
      <c r="FT47" s="27">
        <v>-0.13083046446262464</v>
      </c>
      <c r="FU47" s="27">
        <v>1.9751055263976645</v>
      </c>
      <c r="FV47" s="27">
        <v>2.0137391446834472</v>
      </c>
      <c r="FW47" s="27">
        <v>1.1605645751169309</v>
      </c>
      <c r="FX47" s="27">
        <v>-10.596459164111078</v>
      </c>
      <c r="FY47" s="27">
        <v>2.0251055263976645</v>
      </c>
      <c r="FZ47" s="27">
        <v>-0.17859406074370704</v>
      </c>
      <c r="GA47" s="27">
        <v>2.1672123717457694</v>
      </c>
      <c r="GB47" s="27">
        <v>-2.9937080588502534</v>
      </c>
      <c r="GC47" s="27">
        <v>24.854181273804876</v>
      </c>
      <c r="GD47" s="27">
        <v>49.333437090073794</v>
      </c>
      <c r="GE47" s="27">
        <v>0.16763007857142873</v>
      </c>
      <c r="GF47" s="27">
        <v>444.92663451049464</v>
      </c>
      <c r="GG47" s="27">
        <v>58.915208184747421</v>
      </c>
      <c r="GH47" s="27">
        <v>444.52663451049466</v>
      </c>
      <c r="GI47" s="27">
        <v>2.931381607142856</v>
      </c>
      <c r="GJ47" s="27">
        <v>24.854240969142563</v>
      </c>
      <c r="GK47" s="27">
        <v>5.5571428571428569</v>
      </c>
      <c r="GL47" s="27">
        <v>-4.4094092990403784</v>
      </c>
      <c r="GM47" s="27">
        <v>-9.8528122969716858E-3</v>
      </c>
      <c r="GN47" s="27">
        <v>1.6931609539308032</v>
      </c>
      <c r="GO47" s="27">
        <v>281.90709748968141</v>
      </c>
      <c r="GP47" s="27">
        <v>4.7249999999999641</v>
      </c>
      <c r="GQ47" s="27">
        <v>0.14224930979917083</v>
      </c>
      <c r="GR47" s="27">
        <v>627.10540555288219</v>
      </c>
      <c r="GS47" s="27">
        <v>29.115879040865124</v>
      </c>
      <c r="GT47" s="27">
        <v>1.0091865645011223E-2</v>
      </c>
      <c r="GU47" s="27">
        <v>0.14960637864513066</v>
      </c>
      <c r="GV47" s="27">
        <v>-131.08933504193251</v>
      </c>
      <c r="GW47" s="27">
        <v>0.27319979376049891</v>
      </c>
      <c r="GX47" s="27">
        <v>18.045969735910283</v>
      </c>
      <c r="GY47" s="27">
        <v>23.753537507697825</v>
      </c>
      <c r="GZ47" s="27">
        <v>0.14210684534810492</v>
      </c>
      <c r="HA47" s="27">
        <v>0.23210684534810491</v>
      </c>
      <c r="HB47" s="27">
        <v>21.934148037985953</v>
      </c>
      <c r="HC47" s="27">
        <v>0.15998352909539224</v>
      </c>
      <c r="HD47" s="27">
        <v>0.15998352909539224</v>
      </c>
      <c r="HE47" s="27">
        <v>2.1970562459394336</v>
      </c>
      <c r="HF47" s="27">
        <v>2.1970562459394338E-2</v>
      </c>
      <c r="HG47" s="27">
        <v>-0.10985281229697169</v>
      </c>
      <c r="HH47" s="27">
        <v>-9.9852812296971696E-2</v>
      </c>
      <c r="HI47" s="27">
        <v>2.3990069336819929E-2</v>
      </c>
      <c r="HJ47" s="27">
        <v>2.1171285568750005</v>
      </c>
      <c r="HK47" s="27">
        <v>0.10800625</v>
      </c>
      <c r="HL47" s="27">
        <v>0.22800624999999969</v>
      </c>
      <c r="HM47" s="27">
        <v>26.815476084211021</v>
      </c>
      <c r="HN47" s="27">
        <v>26.844595801362335</v>
      </c>
      <c r="HO47" s="27">
        <v>627.69540555288222</v>
      </c>
      <c r="HP47" s="27">
        <v>1207.9640880837878</v>
      </c>
      <c r="HQ47" s="27">
        <v>1413.7643473981425</v>
      </c>
      <c r="HR47" s="27">
        <v>620.82462826375399</v>
      </c>
      <c r="HS47" s="27">
        <v>622.82462826375399</v>
      </c>
      <c r="HT47" s="27">
        <v>641.21269514011749</v>
      </c>
      <c r="HU47" s="27">
        <v>647.98266326376961</v>
      </c>
      <c r="HV47" s="27">
        <v>639.97725394228792</v>
      </c>
      <c r="HW47" s="27">
        <v>-4.2242330283020237</v>
      </c>
      <c r="HX47" s="27">
        <v>1.0499999999999376</v>
      </c>
      <c r="HY47" s="27">
        <v>-54.001517636889574</v>
      </c>
      <c r="HZ47" s="27">
        <v>611.56708634117717</v>
      </c>
      <c r="IA47" s="27">
        <v>593.83750389712543</v>
      </c>
      <c r="IB47" s="27">
        <v>10.039120717433871</v>
      </c>
      <c r="IC47" s="27">
        <v>9.8176527925627006</v>
      </c>
      <c r="ID47" s="27">
        <v>111.79788140996605</v>
      </c>
      <c r="IE47" s="27">
        <v>640.37698745111959</v>
      </c>
      <c r="IF47" s="27">
        <v>109.05518807957122</v>
      </c>
      <c r="IG47" s="27">
        <v>0.27702249103408155</v>
      </c>
      <c r="IH47" s="27">
        <v>421.30745801484363</v>
      </c>
      <c r="II47" s="27">
        <v>-12.362839998924073</v>
      </c>
      <c r="IJ47" s="27">
        <v>367.41032683921105</v>
      </c>
      <c r="IK47" s="27">
        <v>20.511069315145061</v>
      </c>
      <c r="IL47" s="27">
        <v>381.05597894601351</v>
      </c>
      <c r="IM47" s="27">
        <v>367.41032683921105</v>
      </c>
      <c r="IN47" s="27">
        <v>-27.000758818444787</v>
      </c>
      <c r="IO47" s="27">
        <v>-25.000758818444787</v>
      </c>
      <c r="IP47" s="27">
        <v>365.67890319003851</v>
      </c>
      <c r="IQ47" s="27">
        <v>0.67499999999998828</v>
      </c>
      <c r="IR47" s="27">
        <v>400.18754284840895</v>
      </c>
      <c r="IS47" s="27">
        <v>32.573218352943812</v>
      </c>
      <c r="IT47" s="27">
        <v>9.4995428571427762</v>
      </c>
      <c r="IU47" s="27">
        <v>-9.641115640260093</v>
      </c>
      <c r="IV47" s="27">
        <v>-9.1861889157322789</v>
      </c>
      <c r="IW47" s="27">
        <v>379.14310836115925</v>
      </c>
      <c r="IX47" s="27">
        <v>362.82612100274292</v>
      </c>
      <c r="IY47" s="27">
        <v>-1.250000000000004</v>
      </c>
      <c r="IZ47" s="27">
        <v>-29.937080588502536</v>
      </c>
      <c r="JA47" s="27">
        <v>1.0366559230478676</v>
      </c>
      <c r="JB47" s="27">
        <v>5.0169525050626582</v>
      </c>
      <c r="JC47" s="27">
        <v>16.891353228223796</v>
      </c>
      <c r="JD47" s="27">
        <v>15.807644321403263</v>
      </c>
      <c r="JE47" s="27">
        <v>-5.0565665328255278</v>
      </c>
      <c r="JF47" s="27">
        <v>209.73187605313763</v>
      </c>
      <c r="JG47" s="27">
        <v>642.19163227945489</v>
      </c>
      <c r="JH47" s="27">
        <v>639.06760319937723</v>
      </c>
      <c r="JI47" s="27">
        <v>623.34701070775509</v>
      </c>
      <c r="JJ47" s="27">
        <v>588.66332656768657</v>
      </c>
      <c r="JK47" s="27">
        <v>623.42395396695099</v>
      </c>
      <c r="JL47" s="27">
        <v>593.47882696351803</v>
      </c>
      <c r="JM47" s="27">
        <v>3.3934334671744719</v>
      </c>
      <c r="JN47" s="27">
        <v>17.868390054848369</v>
      </c>
      <c r="JO47" s="27">
        <v>638.04866630288802</v>
      </c>
      <c r="JP47" s="27">
        <v>18.110222514834685</v>
      </c>
      <c r="JQ47" s="27">
        <v>18.110222514834685</v>
      </c>
      <c r="JR47" s="27">
        <v>638.07555332963273</v>
      </c>
      <c r="JS47" s="27">
        <v>2009.9053724047483</v>
      </c>
      <c r="JT47" s="27">
        <v>1384.9780000000001</v>
      </c>
      <c r="JU47" s="27">
        <v>678.62395706652251</v>
      </c>
      <c r="JV47" s="27">
        <v>685.12595298358099</v>
      </c>
      <c r="JW47" s="27">
        <v>26.828406378378482</v>
      </c>
      <c r="JX47" s="27">
        <v>50.169753009072146</v>
      </c>
      <c r="JY47" s="27">
        <v>21.828406378378482</v>
      </c>
      <c r="JZ47" s="27">
        <v>-2.010317127871621</v>
      </c>
      <c r="KA47" s="27">
        <v>49.293437090073795</v>
      </c>
      <c r="KB47" s="27">
        <v>-29.998465632779286</v>
      </c>
      <c r="KC47" s="27">
        <v>18.110500002744381</v>
      </c>
      <c r="KD47" s="27">
        <v>185.40872372939998</v>
      </c>
      <c r="KE47" s="27">
        <v>18.110500002744381</v>
      </c>
      <c r="KF47" s="27">
        <v>-212.77147310878189</v>
      </c>
      <c r="KG47" s="27">
        <v>64.030527925218763</v>
      </c>
      <c r="KH47" s="27">
        <v>54.070263636071608</v>
      </c>
      <c r="KI47" s="27">
        <v>0.40911844071394904</v>
      </c>
      <c r="KJ47" s="27">
        <v>-9.891328119395662E-2</v>
      </c>
      <c r="KK47" s="27">
        <v>282.00709748968143</v>
      </c>
      <c r="KL47" s="27">
        <v>273.71302071200995</v>
      </c>
      <c r="KM47" s="27">
        <v>330.2238617933852</v>
      </c>
      <c r="KN47" s="27">
        <v>495.98266326376961</v>
      </c>
      <c r="KO47" s="27">
        <v>783.56148980388502</v>
      </c>
      <c r="KP47" s="27">
        <v>1553.310077784543</v>
      </c>
      <c r="KQ47" s="27">
        <v>51.324346427531367</v>
      </c>
      <c r="KR47" s="27">
        <v>52.992387686426135</v>
      </c>
      <c r="KS47" s="27">
        <v>-5.4001517636889576</v>
      </c>
      <c r="KT47" s="27">
        <v>-7.7774838798731238</v>
      </c>
      <c r="KU47" s="27">
        <v>-7.777483879873123</v>
      </c>
      <c r="KV47" s="27">
        <v>388.16186680103357</v>
      </c>
      <c r="KW47" s="27">
        <v>-5.4001517636889576</v>
      </c>
      <c r="KX47" s="27">
        <v>-4.285233685347813</v>
      </c>
      <c r="KY47" s="27">
        <v>27.702249103408153</v>
      </c>
      <c r="KZ47" s="27">
        <v>15.285860239411392</v>
      </c>
      <c r="LA47" s="27">
        <v>357.60218789813069</v>
      </c>
      <c r="LB47" s="27">
        <v>373.11663863147442</v>
      </c>
      <c r="LC47" s="27">
        <v>12.861758512296774</v>
      </c>
      <c r="LD47" s="27">
        <v>-4.8061316470283648</v>
      </c>
      <c r="LE47" s="27">
        <v>-22.308994918676099</v>
      </c>
      <c r="LF47" s="27">
        <v>82.364347257878933</v>
      </c>
      <c r="LG47" s="27">
        <v>16.114936469538044</v>
      </c>
      <c r="LH47" s="27">
        <v>8.7766559230478673</v>
      </c>
      <c r="LI47" s="27">
        <v>16.391353228223796</v>
      </c>
      <c r="LJ47" s="27">
        <v>16.329693543686059</v>
      </c>
      <c r="LK47" s="27">
        <v>32.47321835294381</v>
      </c>
      <c r="LL47" s="27">
        <v>631.41640639813568</v>
      </c>
      <c r="LM47" s="27">
        <v>-7.6226412795721371E-2</v>
      </c>
      <c r="LN47" s="27">
        <v>74.842701471256333</v>
      </c>
      <c r="LO47" s="27">
        <v>4.4366610143750354</v>
      </c>
      <c r="LP47" s="27">
        <v>4.4366610143750354</v>
      </c>
      <c r="LQ47" s="27">
        <v>28.682890867114871</v>
      </c>
      <c r="LR47" s="27">
        <v>-174.808522744751</v>
      </c>
      <c r="LS47" s="27">
        <v>-5.0918382813020493</v>
      </c>
      <c r="LT47" s="27">
        <v>28.702249103408153</v>
      </c>
      <c r="LU47" s="27">
        <v>2.982426372081993</v>
      </c>
      <c r="LV47" s="28">
        <v>6.3998976035206843</v>
      </c>
      <c r="LW47" s="28">
        <v>3.3134334671744718</v>
      </c>
      <c r="LX47" s="28">
        <v>8.375994828963325</v>
      </c>
      <c r="LY47" s="28">
        <v>3.4596559230478676</v>
      </c>
      <c r="LZ47" s="28">
        <v>0.99999999999999822</v>
      </c>
      <c r="MA47" s="28">
        <v>355.50234393866333</v>
      </c>
      <c r="MB47" s="28">
        <v>56.340032909063233</v>
      </c>
      <c r="MC47" s="28">
        <v>0.9785714234624594</v>
      </c>
      <c r="MD47" s="28">
        <v>449.40758108498062</v>
      </c>
      <c r="ME47" s="28">
        <v>82.068760156239492</v>
      </c>
      <c r="MF47" s="28">
        <v>83.082561503864241</v>
      </c>
      <c r="MG47" s="28">
        <v>5.4166559230478679</v>
      </c>
      <c r="MH47" s="28">
        <v>-13.893307054030865</v>
      </c>
      <c r="MI47" s="28">
        <v>81.8646367165058</v>
      </c>
      <c r="MJ47" s="28">
        <v>0.90844724008168554</v>
      </c>
      <c r="MK47" s="28">
        <v>64.391565143465783</v>
      </c>
      <c r="ML47" s="28">
        <v>67.610438543594967</v>
      </c>
      <c r="MM47" s="28">
        <v>69.343390676830921</v>
      </c>
      <c r="MN47" s="28">
        <v>633.42395396695099</v>
      </c>
      <c r="MO47" s="28">
        <v>660.96137483021096</v>
      </c>
      <c r="MP47" s="28">
        <v>20.793473522643325</v>
      </c>
      <c r="MQ47" s="28">
        <v>-2.0547060122658536</v>
      </c>
      <c r="MR47" s="28">
        <v>17.525849062848284</v>
      </c>
      <c r="MS47" s="28">
        <v>60.249751024911419</v>
      </c>
      <c r="MT47" s="28">
        <v>31.874775876481035</v>
      </c>
      <c r="MU47" s="28">
        <v>4.1721390887906731E-2</v>
      </c>
      <c r="MV47" s="28">
        <v>1.9951055263976645</v>
      </c>
      <c r="MW47" s="28">
        <v>29.937080588502536</v>
      </c>
      <c r="MX47" s="28">
        <v>2.097453556481915</v>
      </c>
      <c r="MY47" s="28">
        <v>8.5002393829744033E-2</v>
      </c>
      <c r="MZ47" s="28">
        <v>1.9748069361402627</v>
      </c>
      <c r="NA47" s="28">
        <v>1.5077378459036377E-2</v>
      </c>
      <c r="NB47" s="28">
        <v>67.675422854353954</v>
      </c>
      <c r="NC47" s="28">
        <v>59.376114349807352</v>
      </c>
      <c r="ND47" s="28">
        <v>-0.62193884562927559</v>
      </c>
      <c r="NE47" s="28">
        <v>9.1306241540018789</v>
      </c>
    </row>
    <row r="48" spans="1:369" x14ac:dyDescent="0.25">
      <c r="A48" s="1"/>
      <c r="B48" s="26">
        <v>46935</v>
      </c>
      <c r="C48" s="27">
        <v>20.453226129231403</v>
      </c>
      <c r="D48" s="27">
        <v>23.817331248291893</v>
      </c>
      <c r="E48" s="27">
        <v>33.227273165046014</v>
      </c>
      <c r="F48" s="27">
        <v>33.227273165046014</v>
      </c>
      <c r="G48" s="27">
        <v>26.338567236917509</v>
      </c>
      <c r="H48" s="27">
        <v>15.395590362843043</v>
      </c>
      <c r="I48" s="27">
        <v>38.99993708694047</v>
      </c>
      <c r="J48" s="27">
        <v>154.99204500453789</v>
      </c>
      <c r="K48" s="27">
        <v>154.73890871563978</v>
      </c>
      <c r="L48" s="27">
        <v>23.7405093881905</v>
      </c>
      <c r="M48" s="27">
        <v>28.4022069727326</v>
      </c>
      <c r="N48" s="27">
        <v>21.704563028745586</v>
      </c>
      <c r="O48" s="27">
        <v>25.209667132686089</v>
      </c>
      <c r="P48" s="27">
        <v>25.209667132686089</v>
      </c>
      <c r="Q48" s="27">
        <v>2.7797777175082063</v>
      </c>
      <c r="R48" s="27">
        <v>2.6689894751437424</v>
      </c>
      <c r="S48" s="27">
        <v>4.300000000000006</v>
      </c>
      <c r="T48" s="27">
        <v>4.4500000000000099</v>
      </c>
      <c r="U48" s="27">
        <v>-10.156213377334632</v>
      </c>
      <c r="V48" s="27">
        <v>-4.9281970095132621</v>
      </c>
      <c r="W48" s="27">
        <v>6.8633992555686446E-2</v>
      </c>
      <c r="X48" s="27">
        <v>1192.8910640109211</v>
      </c>
      <c r="Y48" s="27">
        <v>1.8914996633141081</v>
      </c>
      <c r="Z48" s="27">
        <v>1.855160796269157</v>
      </c>
      <c r="AA48" s="27">
        <v>1.2875329064105496</v>
      </c>
      <c r="AB48" s="27">
        <v>1.2875329064105494</v>
      </c>
      <c r="AC48" s="27">
        <v>1.1449699544888194</v>
      </c>
      <c r="AD48" s="27">
        <v>1.1449699544888194</v>
      </c>
      <c r="AE48" s="27">
        <v>23.144664911868777</v>
      </c>
      <c r="AF48" s="27">
        <v>27.144664911868777</v>
      </c>
      <c r="AG48" s="27">
        <v>0.16107679069301908</v>
      </c>
      <c r="AH48" s="27">
        <v>-50.31508398076982</v>
      </c>
      <c r="AI48" s="27">
        <v>3.6903341463481922</v>
      </c>
      <c r="AJ48" s="27">
        <v>3.145160796269157</v>
      </c>
      <c r="AK48" s="27">
        <v>55.677525304163254</v>
      </c>
      <c r="AL48" s="27">
        <v>1.875160796269157</v>
      </c>
      <c r="AM48" s="27">
        <v>-0.1913710839176225</v>
      </c>
      <c r="AN48" s="27">
        <v>-1.9275000551715757E-2</v>
      </c>
      <c r="AO48" s="27">
        <v>-0.18843830109802767</v>
      </c>
      <c r="AP48" s="27">
        <v>-0.36161843648801573</v>
      </c>
      <c r="AQ48" s="27">
        <v>-0.85041870968432898</v>
      </c>
      <c r="AR48" s="27">
        <v>15.034198347794518</v>
      </c>
      <c r="AS48" s="27">
        <v>-0.16231415902114138</v>
      </c>
      <c r="AT48" s="27">
        <v>26.938678953295451</v>
      </c>
      <c r="AU48" s="27">
        <v>9.9165100781249932E-2</v>
      </c>
      <c r="AV48" s="27">
        <v>-4.6480584532843851E-2</v>
      </c>
      <c r="AW48" s="27">
        <v>-0.10750945312500068</v>
      </c>
      <c r="AX48" s="27">
        <v>-2.7831883573389948E-2</v>
      </c>
      <c r="AY48" s="27">
        <v>1.8976875128295563</v>
      </c>
      <c r="AZ48" s="27">
        <v>-10.905388134347996</v>
      </c>
      <c r="BA48" s="27">
        <v>2.0648177261402627</v>
      </c>
      <c r="BB48" s="27">
        <v>-0.10400051735050746</v>
      </c>
      <c r="BC48" s="27">
        <v>7.7830788383216776</v>
      </c>
      <c r="BD48" s="27">
        <v>68.757201284380173</v>
      </c>
      <c r="BE48" s="27">
        <v>436.60822815581423</v>
      </c>
      <c r="BF48" s="27">
        <v>-0.85041870968432898</v>
      </c>
      <c r="BG48" s="27">
        <v>2.5809335999999967</v>
      </c>
      <c r="BH48" s="27">
        <v>2.6208272714285616</v>
      </c>
      <c r="BI48" s="27">
        <v>12.027060300106609</v>
      </c>
      <c r="BJ48" s="27">
        <v>16.64760098571421</v>
      </c>
      <c r="BK48" s="27">
        <v>207.49788626164809</v>
      </c>
      <c r="BL48" s="27">
        <v>-0.13400051735050744</v>
      </c>
      <c r="BM48" s="27">
        <v>54.534180084615144</v>
      </c>
      <c r="BN48" s="27">
        <v>2.0369858425668728</v>
      </c>
      <c r="BO48" s="27">
        <v>-2.3088597353108812E-2</v>
      </c>
      <c r="BP48" s="27">
        <v>-0.19637108391762251</v>
      </c>
      <c r="BQ48" s="27">
        <v>74.929629414942809</v>
      </c>
      <c r="BR48" s="27">
        <v>1.9569007396569622</v>
      </c>
      <c r="BS48" s="27">
        <v>1.5606538076857104E-4</v>
      </c>
      <c r="BT48" s="27">
        <v>-89.791307520970491</v>
      </c>
      <c r="BU48" s="27">
        <v>-6.8216220549615949</v>
      </c>
      <c r="BV48" s="27">
        <v>436.25822815581421</v>
      </c>
      <c r="BW48" s="27">
        <v>69.409675576987198</v>
      </c>
      <c r="BX48" s="27">
        <v>9.5226957682204869</v>
      </c>
      <c r="BY48" s="27">
        <v>531.89595710522269</v>
      </c>
      <c r="BZ48" s="27">
        <v>15.812433160318353</v>
      </c>
      <c r="CA48" s="27">
        <v>365.25950806281833</v>
      </c>
      <c r="CB48" s="27">
        <v>-6.7645171379707456</v>
      </c>
      <c r="CC48" s="27">
        <v>-18.559519253015537</v>
      </c>
      <c r="CD48" s="27">
        <v>-9.4460737286686118</v>
      </c>
      <c r="CE48" s="27">
        <v>-18.506153853655636</v>
      </c>
      <c r="CF48" s="27">
        <v>77.0737937570442</v>
      </c>
      <c r="CG48" s="27">
        <v>77.0737937570442</v>
      </c>
      <c r="CH48" s="27">
        <v>78.753375972567895</v>
      </c>
      <c r="CI48" s="27">
        <v>309.68189546771953</v>
      </c>
      <c r="CJ48" s="27">
        <v>77.0737937570442</v>
      </c>
      <c r="CK48" s="27">
        <v>62.367533007252995</v>
      </c>
      <c r="CL48" s="27">
        <v>501.17506988300681</v>
      </c>
      <c r="CM48" s="27">
        <v>456.17506988300681</v>
      </c>
      <c r="CN48" s="27">
        <v>23.565486510290736</v>
      </c>
      <c r="CO48" s="27">
        <v>-8.0641704030558046</v>
      </c>
      <c r="CP48" s="27">
        <v>379.47731637332777</v>
      </c>
      <c r="CQ48" s="27">
        <v>10.171772785720247</v>
      </c>
      <c r="CR48" s="27">
        <v>399.91860236173932</v>
      </c>
      <c r="CS48" s="27">
        <v>7.499826136826381</v>
      </c>
      <c r="CT48" s="27">
        <v>8.6032686894514683</v>
      </c>
      <c r="CU48" s="27">
        <v>643.92750170515103</v>
      </c>
      <c r="CV48" s="27">
        <v>18.3798514103567</v>
      </c>
      <c r="CW48" s="27">
        <v>623.54950868493984</v>
      </c>
      <c r="CX48" s="27">
        <v>-0.19637108391762251</v>
      </c>
      <c r="CY48" s="27">
        <v>1.6399599294310647</v>
      </c>
      <c r="CZ48" s="27">
        <v>1.3591601121928578E-2</v>
      </c>
      <c r="DA48" s="27">
        <v>1.7651607962691569</v>
      </c>
      <c r="DB48" s="27">
        <v>2.1384030549873914</v>
      </c>
      <c r="DC48" s="27">
        <v>4.2499999999999947</v>
      </c>
      <c r="DD48" s="27">
        <v>3.7400000000000015</v>
      </c>
      <c r="DE48" s="27">
        <v>1.9369858425668727</v>
      </c>
      <c r="DF48" s="27">
        <v>1.469189062500025E-2</v>
      </c>
      <c r="DG48" s="27">
        <v>3.7399999999999953</v>
      </c>
      <c r="DH48" s="27">
        <v>4.1499999999999941</v>
      </c>
      <c r="DI48" s="27">
        <v>34.761355224844571</v>
      </c>
      <c r="DJ48" s="27">
        <v>34.482854508747963</v>
      </c>
      <c r="DK48" s="27">
        <v>344.82854508747965</v>
      </c>
      <c r="DL48" s="27">
        <v>205.67178186151384</v>
      </c>
      <c r="DM48" s="27">
        <v>35.212418091533515</v>
      </c>
      <c r="DN48" s="27">
        <v>644.54958108836252</v>
      </c>
      <c r="DO48" s="27">
        <v>-10.604902257726627</v>
      </c>
      <c r="DP48" s="27">
        <v>367.41032683921105</v>
      </c>
      <c r="DQ48" s="27">
        <v>357.91735812212153</v>
      </c>
      <c r="DR48" s="27">
        <v>525.59213203439708</v>
      </c>
      <c r="DS48" s="27">
        <v>651.5655891487221</v>
      </c>
      <c r="DT48" s="27">
        <v>642.03795942815202</v>
      </c>
      <c r="DU48" s="27">
        <v>635.94791204121145</v>
      </c>
      <c r="DV48" s="27">
        <v>684.47352295931762</v>
      </c>
      <c r="DW48" s="27">
        <v>8.4693394766477255</v>
      </c>
      <c r="DX48" s="27">
        <v>8.2499999999999254</v>
      </c>
      <c r="DY48" s="27">
        <v>18.282388568553401</v>
      </c>
      <c r="DZ48" s="27">
        <v>2.1665895845051355</v>
      </c>
      <c r="EA48" s="27">
        <v>700.47352295931762</v>
      </c>
      <c r="EB48" s="27">
        <v>23.938678953295451</v>
      </c>
      <c r="EC48" s="27">
        <v>19.901864381444394</v>
      </c>
      <c r="ED48" s="27">
        <v>9.3955903628430431</v>
      </c>
      <c r="EE48" s="27">
        <v>-61.484340653823011</v>
      </c>
      <c r="EF48" s="27">
        <v>-5.0918382813020493</v>
      </c>
      <c r="EG48" s="27">
        <v>15.262076260492588</v>
      </c>
      <c r="EH48" s="27">
        <v>10.47906032656824</v>
      </c>
      <c r="EI48" s="27">
        <v>9.7485122012411161</v>
      </c>
      <c r="EJ48" s="27">
        <v>-122.96868130764602</v>
      </c>
      <c r="EK48" s="27">
        <v>16.274999999999981</v>
      </c>
      <c r="EL48" s="27">
        <v>9.706210714285687</v>
      </c>
      <c r="EM48" s="27">
        <v>-8.3628607930694248</v>
      </c>
      <c r="EN48" s="27">
        <v>387.82470284948488</v>
      </c>
      <c r="EO48" s="27">
        <v>0.99999999999996925</v>
      </c>
      <c r="EP48" s="27">
        <v>627.56340107138703</v>
      </c>
      <c r="EQ48" s="27">
        <v>664.49365878494427</v>
      </c>
      <c r="ER48" s="27">
        <v>2.9285597334736386</v>
      </c>
      <c r="ES48" s="27">
        <v>639.2671678279097</v>
      </c>
      <c r="ET48" s="27">
        <v>20.363235279345371</v>
      </c>
      <c r="EU48" s="27">
        <v>654.79809732128263</v>
      </c>
      <c r="EV48" s="27">
        <v>654.79809732128263</v>
      </c>
      <c r="EW48" s="27">
        <v>8.5583940608104143</v>
      </c>
      <c r="EX48" s="27">
        <v>-8.7435770826955483</v>
      </c>
      <c r="EY48" s="27">
        <v>518.33230693737369</v>
      </c>
      <c r="EZ48" s="27">
        <v>-8.542411841471802</v>
      </c>
      <c r="FA48" s="27">
        <v>486.39387051343527</v>
      </c>
      <c r="FB48" s="27">
        <v>629.95457671382519</v>
      </c>
      <c r="FC48" s="27">
        <v>-16.046480584532844</v>
      </c>
      <c r="FD48" s="27">
        <v>-130.96868130764602</v>
      </c>
      <c r="FE48" s="27">
        <v>10245.88754207985</v>
      </c>
      <c r="FF48" s="27">
        <v>132.7800634662855</v>
      </c>
      <c r="FG48" s="27">
        <v>12.841310216839084</v>
      </c>
      <c r="FH48" s="27">
        <v>706.55509600394123</v>
      </c>
      <c r="FI48" s="27">
        <v>15.25</v>
      </c>
      <c r="FJ48" s="27">
        <v>13.549366934502094</v>
      </c>
      <c r="FK48" s="27">
        <v>15.895590362843043</v>
      </c>
      <c r="FL48" s="27">
        <v>4.1499999999999382</v>
      </c>
      <c r="FM48" s="27">
        <v>-4.9646551900982585</v>
      </c>
      <c r="FN48" s="27">
        <v>61.561996543018978</v>
      </c>
      <c r="FO48" s="27">
        <v>4.2373947050118339</v>
      </c>
      <c r="FP48" s="27">
        <v>3.1499999999999377</v>
      </c>
      <c r="FQ48" s="27">
        <v>58.764066603322163</v>
      </c>
      <c r="FR48" s="27">
        <v>4.7249999999999641</v>
      </c>
      <c r="FS48" s="27">
        <v>7.5749301840904795E-3</v>
      </c>
      <c r="FT48" s="27">
        <v>-0.13107679069301909</v>
      </c>
      <c r="FU48" s="27">
        <v>1.9651607962691571</v>
      </c>
      <c r="FV48" s="27">
        <v>2.0003848773048976</v>
      </c>
      <c r="FW48" s="27">
        <v>1.161489294893872</v>
      </c>
      <c r="FX48" s="27">
        <v>-10.604902257726627</v>
      </c>
      <c r="FY48" s="27">
        <v>2.0151607962691571</v>
      </c>
      <c r="FZ48" s="27">
        <v>-0.15874159956285044</v>
      </c>
      <c r="GA48" s="27">
        <v>2.1727387613033615</v>
      </c>
      <c r="GB48" s="27">
        <v>-2.9971851765977124</v>
      </c>
      <c r="GC48" s="27">
        <v>24.844455057896873</v>
      </c>
      <c r="GD48" s="27">
        <v>49.112531905371199</v>
      </c>
      <c r="GE48" s="27">
        <v>0.16875135000000019</v>
      </c>
      <c r="GF48" s="27">
        <v>444.91110629751705</v>
      </c>
      <c r="GG48" s="27">
        <v>58.742433749761119</v>
      </c>
      <c r="GH48" s="27">
        <v>444.51110629751707</v>
      </c>
      <c r="GI48" s="27">
        <v>2.9895706285714279</v>
      </c>
      <c r="GJ48" s="27">
        <v>24.844514729873911</v>
      </c>
      <c r="GK48" s="27">
        <v>5.5571428571428569</v>
      </c>
      <c r="GL48" s="27">
        <v>-4.4092554079460049</v>
      </c>
      <c r="GM48" s="27">
        <v>-9.8843756414778161E-3</v>
      </c>
      <c r="GN48" s="27">
        <v>1.6931226098064107</v>
      </c>
      <c r="GO48" s="27">
        <v>282.11451464592602</v>
      </c>
      <c r="GP48" s="27">
        <v>4.7249999999999641</v>
      </c>
      <c r="GQ48" s="27">
        <v>0.13286978668929361</v>
      </c>
      <c r="GR48" s="27">
        <v>627.78440195551241</v>
      </c>
      <c r="GS48" s="27">
        <v>29.133538731785045</v>
      </c>
      <c r="GT48" s="27">
        <v>1.0099906686370109E-2</v>
      </c>
      <c r="GU48" s="27">
        <v>0.14880172865241773</v>
      </c>
      <c r="GV48" s="27">
        <v>-130.96868130764602</v>
      </c>
      <c r="GW48" s="27">
        <v>0.44233439077866632</v>
      </c>
      <c r="GX48" s="27">
        <v>17.452092077434667</v>
      </c>
      <c r="GY48" s="27">
        <v>22.56547214951868</v>
      </c>
      <c r="GZ48" s="27">
        <v>0.1575779650342044</v>
      </c>
      <c r="HA48" s="27">
        <v>0.2475779650342044</v>
      </c>
      <c r="HB48" s="27">
        <v>21.346696823543859</v>
      </c>
      <c r="HC48" s="27">
        <v>0.15998352909539224</v>
      </c>
      <c r="HD48" s="27">
        <v>0.15998352909539224</v>
      </c>
      <c r="HE48" s="27">
        <v>2.1976875128295563</v>
      </c>
      <c r="HF48" s="27">
        <v>2.1976875128295565E-2</v>
      </c>
      <c r="HG48" s="27">
        <v>-0.10988437564147782</v>
      </c>
      <c r="HH48" s="27">
        <v>-9.9884375641477827E-2</v>
      </c>
      <c r="HI48" s="27">
        <v>1.8633992555686443E-2</v>
      </c>
      <c r="HJ48" s="27">
        <v>2.1267121787500005</v>
      </c>
      <c r="HK48" s="27">
        <v>0.10800625</v>
      </c>
      <c r="HL48" s="27">
        <v>0.22800624999999969</v>
      </c>
      <c r="HM48" s="27">
        <v>26.798472982920739</v>
      </c>
      <c r="HN48" s="27">
        <v>26.787370470336288</v>
      </c>
      <c r="HO48" s="27">
        <v>628.37440195551244</v>
      </c>
      <c r="HP48" s="27">
        <v>1208.6897373157165</v>
      </c>
      <c r="HQ48" s="27">
        <v>1414.6135401185738</v>
      </c>
      <c r="HR48" s="27">
        <v>620.77810870204439</v>
      </c>
      <c r="HS48" s="27">
        <v>622.77810870204439</v>
      </c>
      <c r="HT48" s="27">
        <v>641.14371168184823</v>
      </c>
      <c r="HU48" s="27">
        <v>647.91295147336177</v>
      </c>
      <c r="HV48" s="27">
        <v>640.47352295931762</v>
      </c>
      <c r="HW48" s="27">
        <v>-4.5256109181061674</v>
      </c>
      <c r="HX48" s="27">
        <v>1.0499999999999376</v>
      </c>
      <c r="HY48" s="27">
        <v>-54.31508398076982</v>
      </c>
      <c r="HZ48" s="27">
        <v>607.48423544740581</v>
      </c>
      <c r="IA48" s="27">
        <v>593.78069426691729</v>
      </c>
      <c r="IB48" s="27">
        <v>9.8882031319038965</v>
      </c>
      <c r="IC48" s="27">
        <v>9.3805640462878479</v>
      </c>
      <c r="ID48" s="27">
        <v>108.82051630184564</v>
      </c>
      <c r="IE48" s="27">
        <v>639.25771772782787</v>
      </c>
      <c r="IF48" s="27">
        <v>106.08767743389556</v>
      </c>
      <c r="IG48" s="27">
        <v>0.27702249103408155</v>
      </c>
      <c r="IH48" s="27">
        <v>421.29275412564112</v>
      </c>
      <c r="II48" s="27">
        <v>-12.362839998924073</v>
      </c>
      <c r="IJ48" s="27">
        <v>367.41032683921105</v>
      </c>
      <c r="IK48" s="27">
        <v>20.50886267684098</v>
      </c>
      <c r="IL48" s="27">
        <v>381.05597894601351</v>
      </c>
      <c r="IM48" s="27">
        <v>367.41032683921105</v>
      </c>
      <c r="IN48" s="27">
        <v>-27.15754199038491</v>
      </c>
      <c r="IO48" s="27">
        <v>-25.15754199038491</v>
      </c>
      <c r="IP48" s="27">
        <v>365.67890319003851</v>
      </c>
      <c r="IQ48" s="27">
        <v>0.67499999999998828</v>
      </c>
      <c r="IR48" s="27">
        <v>400.18754284840895</v>
      </c>
      <c r="IS48" s="27">
        <v>32.569714034850961</v>
      </c>
      <c r="IT48" s="27">
        <v>9.4995428571427762</v>
      </c>
      <c r="IU48" s="27">
        <v>-9.6683929399432653</v>
      </c>
      <c r="IV48" s="27">
        <v>-9.2270837730681396</v>
      </c>
      <c r="IW48" s="27">
        <v>379.47731637332777</v>
      </c>
      <c r="IX48" s="27">
        <v>362.82690853825335</v>
      </c>
      <c r="IY48" s="27">
        <v>-1.250000000000004</v>
      </c>
      <c r="IZ48" s="27">
        <v>-29.971851765977124</v>
      </c>
      <c r="JA48" s="27">
        <v>1.368140997265328</v>
      </c>
      <c r="JB48" s="27">
        <v>5.0169525050626582</v>
      </c>
      <c r="JC48" s="27">
        <v>16.938678953295451</v>
      </c>
      <c r="JD48" s="27">
        <v>15.797758530987254</v>
      </c>
      <c r="JE48" s="27">
        <v>-5.0566415704081837</v>
      </c>
      <c r="JF48" s="27">
        <v>211.89928915185291</v>
      </c>
      <c r="JG48" s="27">
        <v>642.69398472783655</v>
      </c>
      <c r="JH48" s="27">
        <v>639.58341718145755</v>
      </c>
      <c r="JI48" s="27">
        <v>623.82388117056735</v>
      </c>
      <c r="JJ48" s="27">
        <v>588.72045681747295</v>
      </c>
      <c r="JK48" s="27">
        <v>622.49365878494427</v>
      </c>
      <c r="JL48" s="27">
        <v>593.66075886752242</v>
      </c>
      <c r="JM48" s="27">
        <v>3.3933584295918151</v>
      </c>
      <c r="JN48" s="27">
        <v>17.901864381444394</v>
      </c>
      <c r="JO48" s="27">
        <v>638.56365786509389</v>
      </c>
      <c r="JP48" s="27">
        <v>18.144386900486559</v>
      </c>
      <c r="JQ48" s="27">
        <v>18.144386900486559</v>
      </c>
      <c r="JR48" s="27">
        <v>636.96030612055199</v>
      </c>
      <c r="JS48" s="27">
        <v>2010.1750823332709</v>
      </c>
      <c r="JT48" s="27">
        <v>1384.9780000000001</v>
      </c>
      <c r="JU48" s="27">
        <v>679.15004946176578</v>
      </c>
      <c r="JV48" s="27">
        <v>685.65670101772741</v>
      </c>
      <c r="JW48" s="27">
        <v>26.812433160318353</v>
      </c>
      <c r="JX48" s="27">
        <v>50.200201387204615</v>
      </c>
      <c r="JY48" s="27">
        <v>21.812433160318353</v>
      </c>
      <c r="JZ48" s="27">
        <v>-2.0102716012783928</v>
      </c>
      <c r="KA48" s="27">
        <v>49.0725319053712</v>
      </c>
      <c r="KB48" s="27">
        <v>-27.510377068110902</v>
      </c>
      <c r="KC48" s="27">
        <v>18.14466491186878</v>
      </c>
      <c r="KD48" s="27">
        <v>187.19104631843246</v>
      </c>
      <c r="KE48" s="27">
        <v>18.144664911868777</v>
      </c>
      <c r="KF48" s="27">
        <v>-214.95296928013371</v>
      </c>
      <c r="KG48" s="27">
        <v>63.757725919450948</v>
      </c>
      <c r="KH48" s="27">
        <v>54.070263636071608</v>
      </c>
      <c r="KI48" s="27">
        <v>0.368424404381409</v>
      </c>
      <c r="KJ48" s="27">
        <v>-0.12991160039841795</v>
      </c>
      <c r="KK48" s="27">
        <v>282.21451464592604</v>
      </c>
      <c r="KL48" s="27">
        <v>270.78591849368956</v>
      </c>
      <c r="KM48" s="27">
        <v>339.69735820884114</v>
      </c>
      <c r="KN48" s="27">
        <v>496.91295147336177</v>
      </c>
      <c r="KO48" s="27">
        <v>783.58475028487123</v>
      </c>
      <c r="KP48" s="27">
        <v>1554.0875102559066</v>
      </c>
      <c r="KQ48" s="27">
        <v>51.365240867356334</v>
      </c>
      <c r="KR48" s="27">
        <v>53.034611195545416</v>
      </c>
      <c r="KS48" s="27">
        <v>-5.431508398076982</v>
      </c>
      <c r="KT48" s="27">
        <v>-7.8085162800043495</v>
      </c>
      <c r="KU48" s="27">
        <v>-7.8085162800043504</v>
      </c>
      <c r="KV48" s="27">
        <v>388.23285825624765</v>
      </c>
      <c r="KW48" s="27">
        <v>-5.431508398076982</v>
      </c>
      <c r="KX48" s="27">
        <v>-4.2973373627997535</v>
      </c>
      <c r="KY48" s="27">
        <v>27.702249103408153</v>
      </c>
      <c r="KZ48" s="27">
        <v>15.283784569937422</v>
      </c>
      <c r="LA48" s="27">
        <v>357.91735812212153</v>
      </c>
      <c r="LB48" s="27">
        <v>373.18487844431155</v>
      </c>
      <c r="LC48" s="27">
        <v>12.861758512296774</v>
      </c>
      <c r="LD48" s="27">
        <v>-5.4753920989987339</v>
      </c>
      <c r="LE48" s="27">
        <v>-24.12488351831373</v>
      </c>
      <c r="LF48" s="27">
        <v>82.177368757076763</v>
      </c>
      <c r="LG48" s="27">
        <v>15.895590362843043</v>
      </c>
      <c r="LH48" s="27">
        <v>9.1081409972653287</v>
      </c>
      <c r="LI48" s="27">
        <v>16.438678953295451</v>
      </c>
      <c r="LJ48" s="27">
        <v>16.105409265787813</v>
      </c>
      <c r="LK48" s="27">
        <v>32.469714034850959</v>
      </c>
      <c r="LL48" s="27">
        <v>627.56340107138703</v>
      </c>
      <c r="LM48" s="27">
        <v>-7.9744923478447166E-2</v>
      </c>
      <c r="LN48" s="27">
        <v>74.929629414942809</v>
      </c>
      <c r="LO48" s="27">
        <v>4.3989963844789113</v>
      </c>
      <c r="LP48" s="27">
        <v>4.3989963844789113</v>
      </c>
      <c r="LQ48" s="27">
        <v>28.41894802365017</v>
      </c>
      <c r="LR48" s="27">
        <v>-177.30222492370606</v>
      </c>
      <c r="LS48" s="27">
        <v>-5.0918382813020493</v>
      </c>
      <c r="LT48" s="27">
        <v>28.702249103408153</v>
      </c>
      <c r="LU48" s="27">
        <v>2.9164840578403797</v>
      </c>
      <c r="LV48" s="28">
        <v>6.3227583184152962</v>
      </c>
      <c r="LW48" s="28">
        <v>3.313358429591815</v>
      </c>
      <c r="LX48" s="28">
        <v>8.3526655754281087</v>
      </c>
      <c r="LY48" s="28">
        <v>3.791140997265328</v>
      </c>
      <c r="LZ48" s="28">
        <v>0.99999999999999822</v>
      </c>
      <c r="MA48" s="28">
        <v>353.68189546771953</v>
      </c>
      <c r="MB48" s="28">
        <v>56.230746341124402</v>
      </c>
      <c r="MC48" s="28">
        <v>0.9785714234624594</v>
      </c>
      <c r="MD48" s="28">
        <v>449.46774309119763</v>
      </c>
      <c r="ME48" s="28">
        <v>81.881343791668897</v>
      </c>
      <c r="MF48" s="28">
        <v>82.901100232742508</v>
      </c>
      <c r="MG48" s="28">
        <v>5.7481409972653283</v>
      </c>
      <c r="MH48" s="28">
        <v>-13.963678363277042</v>
      </c>
      <c r="MI48" s="28">
        <v>81.677529335477288</v>
      </c>
      <c r="MJ48" s="28">
        <v>0.97825448931953873</v>
      </c>
      <c r="MK48" s="28">
        <v>64.354362064951275</v>
      </c>
      <c r="ML48" s="28">
        <v>67.578099901836765</v>
      </c>
      <c r="MM48" s="28">
        <v>69.351660110313716</v>
      </c>
      <c r="MN48" s="28">
        <v>632.49365878494427</v>
      </c>
      <c r="MO48" s="28">
        <v>661.40768244455978</v>
      </c>
      <c r="MP48" s="28">
        <v>20.791236502503374</v>
      </c>
      <c r="MQ48" s="28">
        <v>-2.0547060122658536</v>
      </c>
      <c r="MR48" s="28">
        <v>17.683372852647668</v>
      </c>
      <c r="MS48" s="28">
        <v>60.483455144808914</v>
      </c>
      <c r="MT48" s="28">
        <v>32.034966729212371</v>
      </c>
      <c r="MU48" s="28">
        <v>4.6811400576231357E-2</v>
      </c>
      <c r="MV48" s="28">
        <v>1.9851607962691571</v>
      </c>
      <c r="MW48" s="28">
        <v>29.971851765977124</v>
      </c>
      <c r="MX48" s="28">
        <v>2.1069858425668726</v>
      </c>
      <c r="MY48" s="28">
        <v>8.4993249034059262E-2</v>
      </c>
      <c r="MZ48" s="28">
        <v>1.9848177261402626</v>
      </c>
      <c r="NA48" s="28">
        <v>1.5077037009587164E-2</v>
      </c>
      <c r="NB48" s="28">
        <v>67.953614933413562</v>
      </c>
      <c r="NC48" s="28">
        <v>59.602626983608445</v>
      </c>
      <c r="ND48" s="28">
        <v>-0.83986621713777365</v>
      </c>
      <c r="NE48" s="28">
        <v>9.1153637230874036</v>
      </c>
    </row>
    <row r="49" spans="1:369" x14ac:dyDescent="0.25">
      <c r="A49" s="1"/>
      <c r="B49" s="26">
        <v>46966</v>
      </c>
      <c r="C49" s="27">
        <v>20.22828562990972</v>
      </c>
      <c r="D49" s="27">
        <v>23.769510083251653</v>
      </c>
      <c r="E49" s="27">
        <v>33.081443376077338</v>
      </c>
      <c r="F49" s="27">
        <v>33.081443376077338</v>
      </c>
      <c r="G49" s="27">
        <v>26.284907106950268</v>
      </c>
      <c r="H49" s="27">
        <v>15.169884766967959</v>
      </c>
      <c r="I49" s="27">
        <v>38.666538022380145</v>
      </c>
      <c r="J49" s="27">
        <v>148.89558057246379</v>
      </c>
      <c r="K49" s="27">
        <v>153.6707829952137</v>
      </c>
      <c r="L49" s="27">
        <v>23.739627288728688</v>
      </c>
      <c r="M49" s="27">
        <v>28.410731227612636</v>
      </c>
      <c r="N49" s="27">
        <v>21.672032208858379</v>
      </c>
      <c r="O49" s="27">
        <v>25.285303697740648</v>
      </c>
      <c r="P49" s="27">
        <v>25.285303697740648</v>
      </c>
      <c r="Q49" s="27">
        <v>2.7795008687891221</v>
      </c>
      <c r="R49" s="27">
        <v>2.6687236602504187</v>
      </c>
      <c r="S49" s="27">
        <v>4.300000000000006</v>
      </c>
      <c r="T49" s="27">
        <v>4.4500000000000099</v>
      </c>
      <c r="U49" s="27">
        <v>-10.191753016227526</v>
      </c>
      <c r="V49" s="27">
        <v>-5.3837002781445085</v>
      </c>
      <c r="W49" s="27">
        <v>8.9622026435029076E-2</v>
      </c>
      <c r="X49" s="27">
        <v>1181.6295349627107</v>
      </c>
      <c r="Y49" s="27">
        <v>1.8622771340587536</v>
      </c>
      <c r="Z49" s="27">
        <v>1.8394665841827971</v>
      </c>
      <c r="AA49" s="27">
        <v>1.2875329064105496</v>
      </c>
      <c r="AB49" s="27">
        <v>1.2875329064105494</v>
      </c>
      <c r="AC49" s="27">
        <v>1.1449699544888194</v>
      </c>
      <c r="AD49" s="27">
        <v>1.1449699544888194</v>
      </c>
      <c r="AE49" s="27">
        <v>23.198237967246897</v>
      </c>
      <c r="AF49" s="27">
        <v>27.198237967246897</v>
      </c>
      <c r="AG49" s="27">
        <v>0.16152825257907552</v>
      </c>
      <c r="AH49" s="27">
        <v>-50.693495567091276</v>
      </c>
      <c r="AI49" s="27">
        <v>3.6914020701013555</v>
      </c>
      <c r="AJ49" s="27">
        <v>3.1294665841827971</v>
      </c>
      <c r="AK49" s="27">
        <v>55.688132809627476</v>
      </c>
      <c r="AL49" s="27">
        <v>1.8594665841827971</v>
      </c>
      <c r="AM49" s="27">
        <v>-0.12591610017057245</v>
      </c>
      <c r="AN49" s="27">
        <v>-1.9275000551715757E-2</v>
      </c>
      <c r="AO49" s="27">
        <v>-0.15195834220609622</v>
      </c>
      <c r="AP49" s="27">
        <v>-0.32806361634829406</v>
      </c>
      <c r="AQ49" s="27">
        <v>-0.85041870968432898</v>
      </c>
      <c r="AR49" s="27">
        <v>15.135781203142097</v>
      </c>
      <c r="AS49" s="27">
        <v>-0.16462402084579045</v>
      </c>
      <c r="AT49" s="27">
        <v>27.034786012284343</v>
      </c>
      <c r="AU49" s="27">
        <v>0.10321971187499993</v>
      </c>
      <c r="AV49" s="27">
        <v>-4.5050484837240362E-2</v>
      </c>
      <c r="AW49" s="27">
        <v>-5.7885234375000365E-2</v>
      </c>
      <c r="AX49" s="27">
        <v>-2.3723396800916507E-2</v>
      </c>
      <c r="AY49" s="27">
        <v>1.8981039196503675</v>
      </c>
      <c r="AZ49" s="27">
        <v>-11.262007182513758</v>
      </c>
      <c r="BA49" s="27">
        <v>2.0691361061402627</v>
      </c>
      <c r="BB49" s="27">
        <v>-0.11404414935892998</v>
      </c>
      <c r="BC49" s="27">
        <v>7.7806396432871479</v>
      </c>
      <c r="BD49" s="27">
        <v>68.754704915824775</v>
      </c>
      <c r="BE49" s="27">
        <v>436.59237621548738</v>
      </c>
      <c r="BF49" s="27">
        <v>-0.85041870968432898</v>
      </c>
      <c r="BG49" s="27">
        <v>2.5408970999999969</v>
      </c>
      <c r="BH49" s="27">
        <v>2.5978077285714187</v>
      </c>
      <c r="BI49" s="27">
        <v>12.073416898110924</v>
      </c>
      <c r="BJ49" s="27">
        <v>16.498086557142781</v>
      </c>
      <c r="BK49" s="27">
        <v>207.08031524954654</v>
      </c>
      <c r="BL49" s="27">
        <v>-0.14404414935892998</v>
      </c>
      <c r="BM49" s="27">
        <v>54.260361692745143</v>
      </c>
      <c r="BN49" s="27">
        <v>2.0454127093393462</v>
      </c>
      <c r="BO49" s="27">
        <v>-2.3709292436225209E-2</v>
      </c>
      <c r="BP49" s="27">
        <v>-0.13091610017057245</v>
      </c>
      <c r="BQ49" s="27">
        <v>75.019865344055518</v>
      </c>
      <c r="BR49" s="27">
        <v>1.9604606646223193</v>
      </c>
      <c r="BS49" s="27">
        <v>8.0305626410508694E-5</v>
      </c>
      <c r="BT49" s="27">
        <v>-89.940447806684773</v>
      </c>
      <c r="BU49" s="27">
        <v>-6.8838501026772825</v>
      </c>
      <c r="BV49" s="27">
        <v>436.24237621548735</v>
      </c>
      <c r="BW49" s="27">
        <v>69.434540752767717</v>
      </c>
      <c r="BX49" s="27">
        <v>9.5622454959947429</v>
      </c>
      <c r="BY49" s="27">
        <v>531.60785851654896</v>
      </c>
      <c r="BZ49" s="27">
        <v>15.795753305009466</v>
      </c>
      <c r="CA49" s="27">
        <v>361.7008401502913</v>
      </c>
      <c r="CB49" s="27">
        <v>-7.6097615044769435</v>
      </c>
      <c r="CC49" s="27">
        <v>-18.559519253015537</v>
      </c>
      <c r="CD49" s="27">
        <v>-10.263099573566008</v>
      </c>
      <c r="CE49" s="27">
        <v>-18.52566188713773</v>
      </c>
      <c r="CF49" s="27">
        <v>77.127610761438731</v>
      </c>
      <c r="CG49" s="27">
        <v>77.127610761438731</v>
      </c>
      <c r="CH49" s="27">
        <v>78.903791940931384</v>
      </c>
      <c r="CI49" s="27">
        <v>306.57022203343348</v>
      </c>
      <c r="CJ49" s="27">
        <v>77.127610761438731</v>
      </c>
      <c r="CK49" s="27">
        <v>62.000716972427618</v>
      </c>
      <c r="CL49" s="27">
        <v>500.92503416654131</v>
      </c>
      <c r="CM49" s="27">
        <v>455.92503416654131</v>
      </c>
      <c r="CN49" s="27">
        <v>23.565486510290736</v>
      </c>
      <c r="CO49" s="27">
        <v>-8.7971997639893136</v>
      </c>
      <c r="CP49" s="27">
        <v>379.05762545489773</v>
      </c>
      <c r="CQ49" s="27">
        <v>10.171772785720247</v>
      </c>
      <c r="CR49" s="27">
        <v>398.26332724512235</v>
      </c>
      <c r="CS49" s="27">
        <v>7.499826136826381</v>
      </c>
      <c r="CT49" s="27">
        <v>8.6758384314962154</v>
      </c>
      <c r="CU49" s="27">
        <v>644.9352937981505</v>
      </c>
      <c r="CV49" s="27">
        <v>18.397310591165599</v>
      </c>
      <c r="CW49" s="27">
        <v>624.5881820779714</v>
      </c>
      <c r="CX49" s="27">
        <v>-0.13091610017057245</v>
      </c>
      <c r="CY49" s="27">
        <v>1.6424238150719723</v>
      </c>
      <c r="CZ49" s="27">
        <v>3.1710888349842162E-2</v>
      </c>
      <c r="DA49" s="27">
        <v>1.749466584182797</v>
      </c>
      <c r="DB49" s="27">
        <v>2.1420262638247172</v>
      </c>
      <c r="DC49" s="27">
        <v>4.2499999999999947</v>
      </c>
      <c r="DD49" s="27">
        <v>3.7400000000000015</v>
      </c>
      <c r="DE49" s="27">
        <v>1.9454127093393461</v>
      </c>
      <c r="DF49" s="27">
        <v>3.4278000000000579E-2</v>
      </c>
      <c r="DG49" s="27">
        <v>3.7399999999999953</v>
      </c>
      <c r="DH49" s="27">
        <v>4.1499999999999941</v>
      </c>
      <c r="DI49" s="27">
        <v>34.721818874951438</v>
      </c>
      <c r="DJ49" s="27">
        <v>34.409132643614825</v>
      </c>
      <c r="DK49" s="27">
        <v>344.09132643614817</v>
      </c>
      <c r="DL49" s="27">
        <v>205.58941430770466</v>
      </c>
      <c r="DM49" s="27">
        <v>35.137164654861898</v>
      </c>
      <c r="DN49" s="27">
        <v>643.3347198795841</v>
      </c>
      <c r="DO49" s="27">
        <v>-10.613743400648181</v>
      </c>
      <c r="DP49" s="27">
        <v>366.93007620270157</v>
      </c>
      <c r="DQ49" s="27">
        <v>357.4859164910315</v>
      </c>
      <c r="DR49" s="27">
        <v>525.55012381481913</v>
      </c>
      <c r="DS49" s="27">
        <v>652.28288607398429</v>
      </c>
      <c r="DT49" s="27">
        <v>643.03958204255559</v>
      </c>
      <c r="DU49" s="27">
        <v>636.52126597587232</v>
      </c>
      <c r="DV49" s="27">
        <v>685.15523208945956</v>
      </c>
      <c r="DW49" s="27">
        <v>8.5173930061421714</v>
      </c>
      <c r="DX49" s="27">
        <v>8.2499999999999254</v>
      </c>
      <c r="DY49" s="27">
        <v>18.334535173203825</v>
      </c>
      <c r="DZ49" s="27">
        <v>2.1665895845051355</v>
      </c>
      <c r="EA49" s="27">
        <v>701.15523208945956</v>
      </c>
      <c r="EB49" s="27">
        <v>24.034786012284343</v>
      </c>
      <c r="EC49" s="27">
        <v>19.95462806302908</v>
      </c>
      <c r="ED49" s="27">
        <v>9.1698847669679591</v>
      </c>
      <c r="EE49" s="27">
        <v>-60.77198905565001</v>
      </c>
      <c r="EF49" s="27">
        <v>-5.0918382813020493</v>
      </c>
      <c r="EG49" s="27">
        <v>15.130095940050616</v>
      </c>
      <c r="EH49" s="27">
        <v>10.260650831368201</v>
      </c>
      <c r="EI49" s="27">
        <v>9.3455544655323344</v>
      </c>
      <c r="EJ49" s="27">
        <v>-121.54397811130002</v>
      </c>
      <c r="EK49" s="27">
        <v>16.274999999999981</v>
      </c>
      <c r="EL49" s="27">
        <v>9.706210714285687</v>
      </c>
      <c r="EM49" s="27">
        <v>-8.4001551244943684</v>
      </c>
      <c r="EN49" s="27">
        <v>387.31771790373301</v>
      </c>
      <c r="EO49" s="27">
        <v>0.99999999999996925</v>
      </c>
      <c r="EP49" s="27">
        <v>621.97953437263232</v>
      </c>
      <c r="EQ49" s="27">
        <v>663.24094574863966</v>
      </c>
      <c r="ER49" s="27">
        <v>2.9285597334736386</v>
      </c>
      <c r="ES49" s="27">
        <v>634.08046351528526</v>
      </c>
      <c r="ET49" s="27">
        <v>20.400144352958343</v>
      </c>
      <c r="EU49" s="27">
        <v>655.8271351770303</v>
      </c>
      <c r="EV49" s="27">
        <v>655.82713517703041</v>
      </c>
      <c r="EW49" s="27">
        <v>8.6305929871166249</v>
      </c>
      <c r="EX49" s="27">
        <v>-8.8135356481253506</v>
      </c>
      <c r="EY49" s="27">
        <v>518.09993263287686</v>
      </c>
      <c r="EZ49" s="27">
        <v>-8.6176867770262522</v>
      </c>
      <c r="FA49" s="27">
        <v>485.91312154231366</v>
      </c>
      <c r="FB49" s="27">
        <v>623.93270423200079</v>
      </c>
      <c r="FC49" s="27">
        <v>-16.04505048483724</v>
      </c>
      <c r="FD49" s="27">
        <v>-129.54397811130002</v>
      </c>
      <c r="FE49" s="27">
        <v>10234.555887282238</v>
      </c>
      <c r="FF49" s="27">
        <v>131.63183467844036</v>
      </c>
      <c r="FG49" s="27">
        <v>12.852015818471987</v>
      </c>
      <c r="FH49" s="27">
        <v>706.06045797293541</v>
      </c>
      <c r="FI49" s="27">
        <v>15.25</v>
      </c>
      <c r="FJ49" s="27">
        <v>13.549366934502094</v>
      </c>
      <c r="FK49" s="27">
        <v>15.669884766967959</v>
      </c>
      <c r="FL49" s="27">
        <v>4.1499999999999382</v>
      </c>
      <c r="FM49" s="27">
        <v>-5.0840279366892389</v>
      </c>
      <c r="FN49" s="27">
        <v>61.510331289477115</v>
      </c>
      <c r="FO49" s="27">
        <v>4.3589463100408823</v>
      </c>
      <c r="FP49" s="27">
        <v>3.1499999999999377</v>
      </c>
      <c r="FQ49" s="27">
        <v>58.389198522071304</v>
      </c>
      <c r="FR49" s="27">
        <v>4.7249999999999641</v>
      </c>
      <c r="FS49" s="27">
        <v>7.5812452861773036E-3</v>
      </c>
      <c r="FT49" s="27">
        <v>-0.13152825257907552</v>
      </c>
      <c r="FU49" s="27">
        <v>1.9494665841827972</v>
      </c>
      <c r="FV49" s="27">
        <v>2.0024935583129624</v>
      </c>
      <c r="FW49" s="27">
        <v>1.1624576105471851</v>
      </c>
      <c r="FX49" s="27">
        <v>-10.613743400648181</v>
      </c>
      <c r="FY49" s="27">
        <v>1.9994665841827972</v>
      </c>
      <c r="FZ49" s="27">
        <v>-0.10582938554397851</v>
      </c>
      <c r="GA49" s="27">
        <v>2.1748810150319575</v>
      </c>
      <c r="GB49" s="27">
        <v>-3.000794613762221</v>
      </c>
      <c r="GC49" s="27">
        <v>24.805550145485189</v>
      </c>
      <c r="GD49" s="27">
        <v>49.143557283501487</v>
      </c>
      <c r="GE49" s="27">
        <v>0.16692103928571445</v>
      </c>
      <c r="GF49" s="27">
        <v>444.89495290449105</v>
      </c>
      <c r="GG49" s="27">
        <v>58.587185854748455</v>
      </c>
      <c r="GH49" s="27">
        <v>444.49495290449107</v>
      </c>
      <c r="GI49" s="27">
        <v>3.0231974499999992</v>
      </c>
      <c r="GJ49" s="27">
        <v>24.805609724019526</v>
      </c>
      <c r="GK49" s="27">
        <v>5.5571428571428569</v>
      </c>
      <c r="GL49" s="27">
        <v>-4.4090953210555037</v>
      </c>
      <c r="GM49" s="27">
        <v>-9.9051959825183777E-3</v>
      </c>
      <c r="GN49" s="27">
        <v>1.6931490479483888</v>
      </c>
      <c r="GO49" s="27">
        <v>282.46186022232484</v>
      </c>
      <c r="GP49" s="27">
        <v>4.7249999999999641</v>
      </c>
      <c r="GQ49" s="27">
        <v>0.12896781351010489</v>
      </c>
      <c r="GR49" s="27">
        <v>628.47245180185917</v>
      </c>
      <c r="GS49" s="27">
        <v>29.119875733103399</v>
      </c>
      <c r="GT49" s="27">
        <v>1.010832682229767E-2</v>
      </c>
      <c r="GU49" s="27">
        <v>0.1468998286696418</v>
      </c>
      <c r="GV49" s="27">
        <v>-129.54397811130002</v>
      </c>
      <c r="GW49" s="27">
        <v>0.4075791364701728</v>
      </c>
      <c r="GX49" s="27">
        <v>16.279796735774291</v>
      </c>
      <c r="GY49" s="27">
        <v>20.916808641935997</v>
      </c>
      <c r="GZ49" s="27">
        <v>0.17541443084916031</v>
      </c>
      <c r="HA49" s="27">
        <v>0.26541443084916028</v>
      </c>
      <c r="HB49" s="27">
        <v>20.174071760734517</v>
      </c>
      <c r="HC49" s="27">
        <v>0.15998352909539224</v>
      </c>
      <c r="HD49" s="27">
        <v>0.15998352909539224</v>
      </c>
      <c r="HE49" s="27">
        <v>2.1981039196503676</v>
      </c>
      <c r="HF49" s="27">
        <v>2.1981039196503675E-2</v>
      </c>
      <c r="HG49" s="27">
        <v>-0.10990519598251838</v>
      </c>
      <c r="HH49" s="27">
        <v>-9.9905195982518388E-2</v>
      </c>
      <c r="HI49" s="27">
        <v>3.9622026435029073E-2</v>
      </c>
      <c r="HJ49" s="27">
        <v>2.1352309537500003</v>
      </c>
      <c r="HK49" s="27">
        <v>0.10800625</v>
      </c>
      <c r="HL49" s="27">
        <v>0.22800624999999969</v>
      </c>
      <c r="HM49" s="27">
        <v>26.71463623317976</v>
      </c>
      <c r="HN49" s="27">
        <v>26.73012243692807</v>
      </c>
      <c r="HO49" s="27">
        <v>629.0624518018592</v>
      </c>
      <c r="HP49" s="27">
        <v>1209.7782111636093</v>
      </c>
      <c r="HQ49" s="27">
        <v>1415.7457970791488</v>
      </c>
      <c r="HR49" s="27">
        <v>620.72849269466872</v>
      </c>
      <c r="HS49" s="27">
        <v>622.72849269466872</v>
      </c>
      <c r="HT49" s="27">
        <v>641.0740668403904</v>
      </c>
      <c r="HU49" s="27">
        <v>647.84257131683569</v>
      </c>
      <c r="HV49" s="27">
        <v>641.15523208945956</v>
      </c>
      <c r="HW49" s="27">
        <v>-4.6339661135872348</v>
      </c>
      <c r="HX49" s="27">
        <v>1.0499999999999376</v>
      </c>
      <c r="HY49" s="27">
        <v>-54.693495567091276</v>
      </c>
      <c r="HZ49" s="27">
        <v>601.96013090478937</v>
      </c>
      <c r="IA49" s="27">
        <v>593.72155737133414</v>
      </c>
      <c r="IB49" s="27">
        <v>9.6889862033351264</v>
      </c>
      <c r="IC49" s="27">
        <v>8.7690189778355148</v>
      </c>
      <c r="ID49" s="27">
        <v>103.99612838666501</v>
      </c>
      <c r="IE49" s="27">
        <v>637.88287503850938</v>
      </c>
      <c r="IF49" s="27">
        <v>101.30232086288879</v>
      </c>
      <c r="IG49" s="27">
        <v>0.27702249103408155</v>
      </c>
      <c r="IH49" s="27">
        <v>421.27745824441888</v>
      </c>
      <c r="II49" s="27">
        <v>-12.386565307498074</v>
      </c>
      <c r="IJ49" s="27">
        <v>366.93007620270157</v>
      </c>
      <c r="IK49" s="27">
        <v>20.50663488225517</v>
      </c>
      <c r="IL49" s="27">
        <v>381.05217216521322</v>
      </c>
      <c r="IM49" s="27">
        <v>366.93007620270157</v>
      </c>
      <c r="IN49" s="27">
        <v>-27.346747783545638</v>
      </c>
      <c r="IO49" s="27">
        <v>-25.346747783545638</v>
      </c>
      <c r="IP49" s="27">
        <v>365.67525002749903</v>
      </c>
      <c r="IQ49" s="27">
        <v>0.67499999999998828</v>
      </c>
      <c r="IR49" s="27">
        <v>399.70428321123109</v>
      </c>
      <c r="IS49" s="27">
        <v>32.566176118890851</v>
      </c>
      <c r="IT49" s="27">
        <v>9.4995428571427762</v>
      </c>
      <c r="IU49" s="27">
        <v>-9.7023869180534188</v>
      </c>
      <c r="IV49" s="27">
        <v>-9.2752564820774825</v>
      </c>
      <c r="IW49" s="27">
        <v>379.05762545489773</v>
      </c>
      <c r="IX49" s="27">
        <v>362.82770415493979</v>
      </c>
      <c r="IY49" s="27">
        <v>-1.250000000000004</v>
      </c>
      <c r="IZ49" s="27">
        <v>-30.007946137622209</v>
      </c>
      <c r="JA49" s="27">
        <v>1.557722225438217</v>
      </c>
      <c r="JB49" s="27">
        <v>5.0169525050626582</v>
      </c>
      <c r="JC49" s="27">
        <v>17.034786012284343</v>
      </c>
      <c r="JD49" s="27">
        <v>15.817535024143314</v>
      </c>
      <c r="JE49" s="27">
        <v>-5.0565898322528504</v>
      </c>
      <c r="JF49" s="27">
        <v>214.54088885617475</v>
      </c>
      <c r="JG49" s="27">
        <v>643.38471934436143</v>
      </c>
      <c r="JH49" s="27">
        <v>640.2875231475083</v>
      </c>
      <c r="JI49" s="27">
        <v>624.48450249577945</v>
      </c>
      <c r="JJ49" s="27">
        <v>589.29175931533666</v>
      </c>
      <c r="JK49" s="27">
        <v>621.24094574863966</v>
      </c>
      <c r="JL49" s="27">
        <v>594.19598781553168</v>
      </c>
      <c r="JM49" s="27">
        <v>3.3934101677471493</v>
      </c>
      <c r="JN49" s="27">
        <v>17.95462806302908</v>
      </c>
      <c r="JO49" s="27">
        <v>639.26664119631812</v>
      </c>
      <c r="JP49" s="27">
        <v>18.197959135021783</v>
      </c>
      <c r="JQ49" s="27">
        <v>18.197959135021783</v>
      </c>
      <c r="JR49" s="27">
        <v>635.59040444244852</v>
      </c>
      <c r="JS49" s="27">
        <v>2011.039258570891</v>
      </c>
      <c r="JT49" s="27">
        <v>1384.9780000000001</v>
      </c>
      <c r="JU49" s="27">
        <v>680.15025121107089</v>
      </c>
      <c r="JV49" s="27">
        <v>686.32277424384336</v>
      </c>
      <c r="JW49" s="27">
        <v>26.795753305009466</v>
      </c>
      <c r="JX49" s="27">
        <v>50.231939717585803</v>
      </c>
      <c r="JY49" s="27">
        <v>21.795753305009466</v>
      </c>
      <c r="JZ49" s="27">
        <v>-2.0103029917079467</v>
      </c>
      <c r="KA49" s="27">
        <v>49.103557283501488</v>
      </c>
      <c r="KB49" s="27">
        <v>-27.510377068110902</v>
      </c>
      <c r="KC49" s="27">
        <v>18.198237967246897</v>
      </c>
      <c r="KD49" s="27">
        <v>189.37351219084132</v>
      </c>
      <c r="KE49" s="27">
        <v>18.198237967246897</v>
      </c>
      <c r="KF49" s="27">
        <v>-217.6096428353444</v>
      </c>
      <c r="KG49" s="27">
        <v>64.296834645134979</v>
      </c>
      <c r="KH49" s="27">
        <v>54.631147078650613</v>
      </c>
      <c r="KI49" s="27">
        <v>0.32032344323177508</v>
      </c>
      <c r="KJ49" s="27">
        <v>-0.16791389942312962</v>
      </c>
      <c r="KK49" s="27">
        <v>282.56186022232487</v>
      </c>
      <c r="KL49" s="27">
        <v>271.85346590646083</v>
      </c>
      <c r="KM49" s="27">
        <v>333.7167228485057</v>
      </c>
      <c r="KN49" s="27">
        <v>497.84257131683569</v>
      </c>
      <c r="KO49" s="27">
        <v>783.60884794091805</v>
      </c>
      <c r="KP49" s="27">
        <v>1555.1759157158156</v>
      </c>
      <c r="KQ49" s="27">
        <v>51.408063273887947</v>
      </c>
      <c r="KR49" s="27">
        <v>53.078825330289305</v>
      </c>
      <c r="KS49" s="27">
        <v>-5.4693495567091279</v>
      </c>
      <c r="KT49" s="27">
        <v>-7.8465309701651025</v>
      </c>
      <c r="KU49" s="27">
        <v>-7.8465309701651025</v>
      </c>
      <c r="KV49" s="27">
        <v>388.30682314859598</v>
      </c>
      <c r="KW49" s="27">
        <v>-5.4693495567091279</v>
      </c>
      <c r="KX49" s="27">
        <v>-4.421109763140147</v>
      </c>
      <c r="KY49" s="27">
        <v>27.702249103408153</v>
      </c>
      <c r="KZ49" s="27">
        <v>15.281687601296289</v>
      </c>
      <c r="LA49" s="27">
        <v>357.4859164910315</v>
      </c>
      <c r="LB49" s="27">
        <v>373.25597644329127</v>
      </c>
      <c r="LC49" s="27">
        <v>12.861758512296774</v>
      </c>
      <c r="LD49" s="27">
        <v>-6.3959671566946268</v>
      </c>
      <c r="LE49" s="27">
        <v>-26.131108333184592</v>
      </c>
      <c r="LF49" s="27">
        <v>81.990390256274594</v>
      </c>
      <c r="LG49" s="27">
        <v>15.669884766967959</v>
      </c>
      <c r="LH49" s="27">
        <v>9.2977222254382177</v>
      </c>
      <c r="LI49" s="27">
        <v>16.534786012284343</v>
      </c>
      <c r="LJ49" s="27">
        <v>15.874218072811111</v>
      </c>
      <c r="LK49" s="27">
        <v>32.46617611889085</v>
      </c>
      <c r="LL49" s="27">
        <v>621.97953437263232</v>
      </c>
      <c r="LM49" s="27">
        <v>-8.3410342417434391E-2</v>
      </c>
      <c r="LN49" s="27">
        <v>75.019865344055518</v>
      </c>
      <c r="LO49" s="27">
        <v>4.3542322277143635</v>
      </c>
      <c r="LP49" s="27">
        <v>4.3542322277143635</v>
      </c>
      <c r="LQ49" s="27">
        <v>28.153447822101523</v>
      </c>
      <c r="LR49" s="27">
        <v>-180.25904322160994</v>
      </c>
      <c r="LS49" s="27">
        <v>-5.0918382813020493</v>
      </c>
      <c r="LT49" s="27">
        <v>28.702249103408153</v>
      </c>
      <c r="LU49" s="27">
        <v>2.951441429245572</v>
      </c>
      <c r="LV49" s="28">
        <v>6.3642653670487448</v>
      </c>
      <c r="LW49" s="28">
        <v>3.3134101677471492</v>
      </c>
      <c r="LX49" s="28">
        <v>8.1310640442184834</v>
      </c>
      <c r="LY49" s="28">
        <v>3.9807222254382171</v>
      </c>
      <c r="LZ49" s="28">
        <v>0.99999999999999822</v>
      </c>
      <c r="MA49" s="28">
        <v>350.57022203343348</v>
      </c>
      <c r="MB49" s="28">
        <v>56.172062375448363</v>
      </c>
      <c r="MC49" s="28">
        <v>0.9785714234624594</v>
      </c>
      <c r="MD49" s="28">
        <v>449.53046372169501</v>
      </c>
      <c r="ME49" s="28">
        <v>81.694132886845026</v>
      </c>
      <c r="MF49" s="28">
        <v>82.719848843476896</v>
      </c>
      <c r="MG49" s="28">
        <v>5.9377222254382174</v>
      </c>
      <c r="MH49" s="28">
        <v>-13.890434755694285</v>
      </c>
      <c r="MI49" s="28">
        <v>81.490419451913993</v>
      </c>
      <c r="MJ49" s="28">
        <v>1.0714102383024757</v>
      </c>
      <c r="MK49" s="28">
        <v>64.457714654819114</v>
      </c>
      <c r="ML49" s="28">
        <v>67.673171215165468</v>
      </c>
      <c r="MM49" s="28">
        <v>69.172318209709445</v>
      </c>
      <c r="MN49" s="28">
        <v>631.24094574863966</v>
      </c>
      <c r="MO49" s="28">
        <v>662.1116735381886</v>
      </c>
      <c r="MP49" s="28">
        <v>20.788978034793953</v>
      </c>
      <c r="MQ49" s="28">
        <v>-2.0547060122658536</v>
      </c>
      <c r="MR49" s="28">
        <v>17.849746293559377</v>
      </c>
      <c r="MS49" s="28">
        <v>60.717008938873676</v>
      </c>
      <c r="MT49" s="28">
        <v>32.19836139899833</v>
      </c>
      <c r="MU49" s="28">
        <v>4.4470830547419786E-2</v>
      </c>
      <c r="MV49" s="28">
        <v>1.9694665841827972</v>
      </c>
      <c r="MW49" s="28">
        <v>30.007946137622209</v>
      </c>
      <c r="MX49" s="28">
        <v>2.115412709339346</v>
      </c>
      <c r="MY49" s="28">
        <v>8.4984016562078143E-2</v>
      </c>
      <c r="MZ49" s="28">
        <v>1.9891361061402626</v>
      </c>
      <c r="NA49" s="28">
        <v>1.507727243780882E-2</v>
      </c>
      <c r="NB49" s="28">
        <v>68.241524843690257</v>
      </c>
      <c r="NC49" s="28">
        <v>59.841061334978022</v>
      </c>
      <c r="ND49" s="28">
        <v>-0.7322086029593462</v>
      </c>
      <c r="NE49" s="28">
        <v>9.1569548525629436</v>
      </c>
    </row>
    <row r="50" spans="1:369" x14ac:dyDescent="0.25">
      <c r="A50" s="1"/>
      <c r="B50" s="26">
        <v>46997</v>
      </c>
      <c r="C50" s="27">
        <v>20.007434957848432</v>
      </c>
      <c r="D50" s="27">
        <v>23.683431986179222</v>
      </c>
      <c r="E50" s="27">
        <v>32.957318744009406</v>
      </c>
      <c r="F50" s="27">
        <v>32.957318744009406</v>
      </c>
      <c r="G50" s="27">
        <v>26.233973837797045</v>
      </c>
      <c r="H50" s="27">
        <v>14.972792481847726</v>
      </c>
      <c r="I50" s="27">
        <v>38.263357758260682</v>
      </c>
      <c r="J50" s="27">
        <v>142.72366484791348</v>
      </c>
      <c r="K50" s="27">
        <v>152.61813735769232</v>
      </c>
      <c r="L50" s="27">
        <v>23.738816444610219</v>
      </c>
      <c r="M50" s="27">
        <v>28.413558376770236</v>
      </c>
      <c r="N50" s="27">
        <v>21.63733266764536</v>
      </c>
      <c r="O50" s="27">
        <v>25.360940262795218</v>
      </c>
      <c r="P50" s="27">
        <v>25.360940262795218</v>
      </c>
      <c r="Q50" s="27">
        <v>2.7792221675113975</v>
      </c>
      <c r="R50" s="27">
        <v>2.6684560666323134</v>
      </c>
      <c r="S50" s="27">
        <v>4.300000000000006</v>
      </c>
      <c r="T50" s="27">
        <v>4.4500000000000099</v>
      </c>
      <c r="U50" s="27">
        <v>-10.201907198768353</v>
      </c>
      <c r="V50" s="27">
        <v>-5.9130974721620522</v>
      </c>
      <c r="W50" s="27">
        <v>9.4802216209507809E-2</v>
      </c>
      <c r="X50" s="27">
        <v>1169.6554457811055</v>
      </c>
      <c r="Y50" s="27">
        <v>1.7310410688752449</v>
      </c>
      <c r="Z50" s="27">
        <v>1.8083165814207685</v>
      </c>
      <c r="AA50" s="27">
        <v>1.2875329064105496</v>
      </c>
      <c r="AB50" s="27">
        <v>1.2875329064105494</v>
      </c>
      <c r="AC50" s="27">
        <v>1.1449699544888194</v>
      </c>
      <c r="AD50" s="27">
        <v>1.1449699544888194</v>
      </c>
      <c r="AE50" s="27">
        <v>23.304918474787556</v>
      </c>
      <c r="AF50" s="27">
        <v>27.304918474787556</v>
      </c>
      <c r="AG50" s="27">
        <v>0.16251814545658427</v>
      </c>
      <c r="AH50" s="27">
        <v>-50.807041041372088</v>
      </c>
      <c r="AI50" s="27">
        <v>3.6957075025791064</v>
      </c>
      <c r="AJ50" s="27">
        <v>3.0983165814207685</v>
      </c>
      <c r="AK50" s="27">
        <v>55.69882019344</v>
      </c>
      <c r="AL50" s="27">
        <v>1.8283165814207685</v>
      </c>
      <c r="AM50" s="27">
        <v>5.4096915291764032E-2</v>
      </c>
      <c r="AN50" s="27">
        <v>-1.9275000551715757E-2</v>
      </c>
      <c r="AO50" s="27">
        <v>-6.6978988510470169E-2</v>
      </c>
      <c r="AP50" s="27">
        <v>-0.11285864206872588</v>
      </c>
      <c r="AQ50" s="27">
        <v>-0.85041870968432898</v>
      </c>
      <c r="AR50" s="27">
        <v>15.205845246205723</v>
      </c>
      <c r="AS50" s="27">
        <v>-0.1669507429757289</v>
      </c>
      <c r="AT50" s="27">
        <v>27.080228304999224</v>
      </c>
      <c r="AU50" s="27">
        <v>0.10728479999999993</v>
      </c>
      <c r="AV50" s="27">
        <v>-4.3620385141636873E-2</v>
      </c>
      <c r="AW50" s="27">
        <v>5.7885234375000365E-2</v>
      </c>
      <c r="AX50" s="27">
        <v>-1.9761687011131457E-2</v>
      </c>
      <c r="AY50" s="27">
        <v>1.900668184296239</v>
      </c>
      <c r="AZ50" s="27">
        <v>-11.758367237014067</v>
      </c>
      <c r="BA50" s="27">
        <v>2.0728656161402625</v>
      </c>
      <c r="BB50" s="27">
        <v>-0.11658464007574555</v>
      </c>
      <c r="BC50" s="27">
        <v>7.7786729394197671</v>
      </c>
      <c r="BD50" s="27">
        <v>68.752193854775342</v>
      </c>
      <c r="BE50" s="27">
        <v>436.57643097782352</v>
      </c>
      <c r="BF50" s="27">
        <v>-0.85041870968432898</v>
      </c>
      <c r="BG50" s="27">
        <v>2.5295318999999967</v>
      </c>
      <c r="BH50" s="27">
        <v>2.6218736142857044</v>
      </c>
      <c r="BI50" s="27">
        <v>12.212665006242268</v>
      </c>
      <c r="BJ50" s="27">
        <v>16.654246071428492</v>
      </c>
      <c r="BK50" s="27">
        <v>205.32828512217782</v>
      </c>
      <c r="BL50" s="27">
        <v>-0.14658464007574556</v>
      </c>
      <c r="BM50" s="27">
        <v>53.877889657113023</v>
      </c>
      <c r="BN50" s="27">
        <v>2.0531039291291311</v>
      </c>
      <c r="BO50" s="27">
        <v>-2.1834676358559329E-2</v>
      </c>
      <c r="BP50" s="27">
        <v>4.9096915291764034E-2</v>
      </c>
      <c r="BQ50" s="27">
        <v>75.105247285973135</v>
      </c>
      <c r="BR50" s="27">
        <v>1.9645960791785095</v>
      </c>
      <c r="BS50" s="27">
        <v>-2.4326451041828132E-4</v>
      </c>
      <c r="BT50" s="27">
        <v>-84.919391520970493</v>
      </c>
      <c r="BU50" s="27">
        <v>-6.9461067792995941</v>
      </c>
      <c r="BV50" s="27">
        <v>436.2264309778235</v>
      </c>
      <c r="BW50" s="27">
        <v>69.473201260867867</v>
      </c>
      <c r="BX50" s="27">
        <v>9.6545106949304156</v>
      </c>
      <c r="BY50" s="27">
        <v>531.37235263272294</v>
      </c>
      <c r="BZ50" s="27">
        <v>15.778912861006614</v>
      </c>
      <c r="CA50" s="27">
        <v>357.70582935082632</v>
      </c>
      <c r="CB50" s="27">
        <v>-8.5755992537785222</v>
      </c>
      <c r="CC50" s="27">
        <v>-18.559519253015537</v>
      </c>
      <c r="CD50" s="27">
        <v>-11.192668777442925</v>
      </c>
      <c r="CE50" s="27">
        <v>-18.935861770335514</v>
      </c>
      <c r="CF50" s="27">
        <v>77.204492196288058</v>
      </c>
      <c r="CG50" s="27">
        <v>77.204492196288058</v>
      </c>
      <c r="CH50" s="27">
        <v>79.030625592867992</v>
      </c>
      <c r="CI50" s="27">
        <v>303.02672791146949</v>
      </c>
      <c r="CJ50" s="27">
        <v>77.204492196288058</v>
      </c>
      <c r="CK50" s="27">
        <v>61.643864759986627</v>
      </c>
      <c r="CL50" s="27">
        <v>500.67499845007575</v>
      </c>
      <c r="CM50" s="27">
        <v>455.67499845007575</v>
      </c>
      <c r="CN50" s="27">
        <v>23.565486510290736</v>
      </c>
      <c r="CO50" s="27">
        <v>-9.543788049518124</v>
      </c>
      <c r="CP50" s="27">
        <v>378.37332280513164</v>
      </c>
      <c r="CQ50" s="27">
        <v>10.171772785720247</v>
      </c>
      <c r="CR50" s="27">
        <v>397.32839179132048</v>
      </c>
      <c r="CS50" s="27">
        <v>7.499826136826381</v>
      </c>
      <c r="CT50" s="27">
        <v>8.7322490272836149</v>
      </c>
      <c r="CU50" s="27">
        <v>647.08549173947904</v>
      </c>
      <c r="CV50" s="27">
        <v>18.516734870484196</v>
      </c>
      <c r="CW50" s="27">
        <v>626.78772573380286</v>
      </c>
      <c r="CX50" s="27">
        <v>4.9096915291764034E-2</v>
      </c>
      <c r="CY50" s="27">
        <v>1.6280687075886524</v>
      </c>
      <c r="CZ50" s="27">
        <v>3.6241422057151682E-2</v>
      </c>
      <c r="DA50" s="27">
        <v>1.7183165814207684</v>
      </c>
      <c r="DB50" s="27">
        <v>2.1460310154096285</v>
      </c>
      <c r="DC50" s="27">
        <v>4.2499999999999947</v>
      </c>
      <c r="DD50" s="27">
        <v>3.7400000000000015</v>
      </c>
      <c r="DE50" s="27">
        <v>1.953103929129131</v>
      </c>
      <c r="DF50" s="27">
        <v>3.9175296875000667E-2</v>
      </c>
      <c r="DG50" s="27">
        <v>3.7399999999999953</v>
      </c>
      <c r="DH50" s="27">
        <v>4.1499999999999941</v>
      </c>
      <c r="DI50" s="27">
        <v>34.682397122943463</v>
      </c>
      <c r="DJ50" s="27">
        <v>34.342431866524002</v>
      </c>
      <c r="DK50" s="27">
        <v>343.42431866523998</v>
      </c>
      <c r="DL50" s="27">
        <v>205.56882241925237</v>
      </c>
      <c r="DM50" s="27">
        <v>35.065557389618213</v>
      </c>
      <c r="DN50" s="27">
        <v>638.10971160977579</v>
      </c>
      <c r="DO50" s="27">
        <v>-10.622693072515396</v>
      </c>
      <c r="DP50" s="27">
        <v>365.932632573028</v>
      </c>
      <c r="DQ50" s="27">
        <v>356.80493317800915</v>
      </c>
      <c r="DR50" s="27">
        <v>525.50687597446608</v>
      </c>
      <c r="DS50" s="27">
        <v>653.1902358048909</v>
      </c>
      <c r="DT50" s="27">
        <v>645.18265794983108</v>
      </c>
      <c r="DU50" s="27">
        <v>637.98087937783509</v>
      </c>
      <c r="DV50" s="27">
        <v>686.06746772571614</v>
      </c>
      <c r="DW50" s="27">
        <v>8.540114152499612</v>
      </c>
      <c r="DX50" s="27">
        <v>8.2499999999999254</v>
      </c>
      <c r="DY50" s="27">
        <v>18.442025849068752</v>
      </c>
      <c r="DZ50" s="27">
        <v>2.1665895845051355</v>
      </c>
      <c r="EA50" s="27">
        <v>702.06746772571614</v>
      </c>
      <c r="EB50" s="27">
        <v>24.080228304999224</v>
      </c>
      <c r="EC50" s="27">
        <v>20.061643949162551</v>
      </c>
      <c r="ED50" s="27">
        <v>8.9727924818477263</v>
      </c>
      <c r="EE50" s="27">
        <v>-58.695789260793042</v>
      </c>
      <c r="EF50" s="27">
        <v>-5.0918382813020493</v>
      </c>
      <c r="EG50" s="27">
        <v>15.001253959583897</v>
      </c>
      <c r="EH50" s="27">
        <v>9.5580361993738627</v>
      </c>
      <c r="EI50" s="27">
        <v>8.6685494106837968</v>
      </c>
      <c r="EJ50" s="27">
        <v>-117.39157852158608</v>
      </c>
      <c r="EK50" s="27">
        <v>16.274999999999981</v>
      </c>
      <c r="EL50" s="27">
        <v>9.706210714285687</v>
      </c>
      <c r="EM50" s="27">
        <v>-8.4117642108011577</v>
      </c>
      <c r="EN50" s="27">
        <v>386.34214918331958</v>
      </c>
      <c r="EO50" s="27">
        <v>0.99999999999996925</v>
      </c>
      <c r="EP50" s="27">
        <v>612.55999097360666</v>
      </c>
      <c r="EQ50" s="27">
        <v>657.98485536653345</v>
      </c>
      <c r="ER50" s="27">
        <v>2.9285597334736386</v>
      </c>
      <c r="ES50" s="27">
        <v>624.60414739083103</v>
      </c>
      <c r="ET50" s="27">
        <v>20.491818687385184</v>
      </c>
      <c r="EU50" s="27">
        <v>657.94952575451032</v>
      </c>
      <c r="EV50" s="27">
        <v>657.94952575451032</v>
      </c>
      <c r="EW50" s="27">
        <v>8.6875856901933002</v>
      </c>
      <c r="EX50" s="27">
        <v>-8.8565123091009426</v>
      </c>
      <c r="EY50" s="27">
        <v>517.86733097957108</v>
      </c>
      <c r="EZ50" s="27">
        <v>-8.6660180221108938</v>
      </c>
      <c r="FA50" s="27">
        <v>485.67274705675277</v>
      </c>
      <c r="FB50" s="27">
        <v>613.8049114425429</v>
      </c>
      <c r="FC50" s="27">
        <v>-16.043620385141637</v>
      </c>
      <c r="FD50" s="27">
        <v>-125.39157852158608</v>
      </c>
      <c r="FE50" s="27">
        <v>10216.079715738555</v>
      </c>
      <c r="FF50" s="27">
        <v>130.51090944837989</v>
      </c>
      <c r="FG50" s="27">
        <v>12.862852836107118</v>
      </c>
      <c r="FH50" s="27">
        <v>705.77780766950355</v>
      </c>
      <c r="FI50" s="27">
        <v>15.25</v>
      </c>
      <c r="FJ50" s="27">
        <v>13.549366934502094</v>
      </c>
      <c r="FK50" s="27">
        <v>15.472792481847726</v>
      </c>
      <c r="FL50" s="27">
        <v>4.1499999999999382</v>
      </c>
      <c r="FM50" s="27">
        <v>-5.3530075752959903</v>
      </c>
      <c r="FN50" s="27">
        <v>61.360402756948368</v>
      </c>
      <c r="FO50" s="27">
        <v>4.5775449938767636</v>
      </c>
      <c r="FP50" s="27">
        <v>3.1499999999999377</v>
      </c>
      <c r="FQ50" s="27">
        <v>57.973312564367959</v>
      </c>
      <c r="FR50" s="27">
        <v>4.7249999999999641</v>
      </c>
      <c r="FS50" s="27">
        <v>7.5876379089396002E-3</v>
      </c>
      <c r="FT50" s="27">
        <v>-0.13251814545658427</v>
      </c>
      <c r="FU50" s="27">
        <v>1.9183165814207686</v>
      </c>
      <c r="FV50" s="27">
        <v>2.0468332763067689</v>
      </c>
      <c r="FW50" s="27">
        <v>1.1634378127040705</v>
      </c>
      <c r="FX50" s="27">
        <v>-10.622693072515396</v>
      </c>
      <c r="FY50" s="27">
        <v>1.9683165814207686</v>
      </c>
      <c r="FZ50" s="27">
        <v>3.9688750051844975E-2</v>
      </c>
      <c r="GA50" s="27">
        <v>2.1763882479166416</v>
      </c>
      <c r="GB50" s="27">
        <v>-3.0042098914389257</v>
      </c>
      <c r="GC50" s="27">
        <v>24.895189818307202</v>
      </c>
      <c r="GD50" s="27">
        <v>49.174829957871559</v>
      </c>
      <c r="GE50" s="27">
        <v>0.1620237214285716</v>
      </c>
      <c r="GF50" s="27">
        <v>444.87870443991409</v>
      </c>
      <c r="GG50" s="27">
        <v>58.437759792520055</v>
      </c>
      <c r="GH50" s="27">
        <v>444.47870443991411</v>
      </c>
      <c r="GI50" s="27">
        <v>3.0313848499999989</v>
      </c>
      <c r="GJ50" s="27">
        <v>24.895249612140141</v>
      </c>
      <c r="GK50" s="27">
        <v>5.5571428571428569</v>
      </c>
      <c r="GL50" s="27">
        <v>-4.408934291966113</v>
      </c>
      <c r="GM50" s="27">
        <v>-1.0033409214811953E-2</v>
      </c>
      <c r="GN50" s="27">
        <v>1.6932655397901155</v>
      </c>
      <c r="GO50" s="27">
        <v>282.94091493246583</v>
      </c>
      <c r="GP50" s="27">
        <v>4.7249999999999641</v>
      </c>
      <c r="GQ50" s="27">
        <v>0.12780256815597646</v>
      </c>
      <c r="GR50" s="27">
        <v>629.41447039098387</v>
      </c>
      <c r="GS50" s="27">
        <v>29.187182980191906</v>
      </c>
      <c r="GT50" s="27">
        <v>1.0116850319123551E-2</v>
      </c>
      <c r="GU50" s="27">
        <v>0.14660722867229165</v>
      </c>
      <c r="GV50" s="27">
        <v>-125.39157852158608</v>
      </c>
      <c r="GW50" s="27">
        <v>6.8908810067540641E-2</v>
      </c>
      <c r="GX50" s="27">
        <v>11.061491865519452</v>
      </c>
      <c r="GY50" s="27">
        <v>7.715832912202778</v>
      </c>
      <c r="GZ50" s="27">
        <v>0.20807166649587305</v>
      </c>
      <c r="HA50" s="27">
        <v>0.29807166649587302</v>
      </c>
      <c r="HB50" s="27">
        <v>14.950118105130699</v>
      </c>
      <c r="HC50" s="27">
        <v>0.15998352909539224</v>
      </c>
      <c r="HD50" s="27">
        <v>0.15998352909539224</v>
      </c>
      <c r="HE50" s="27">
        <v>2.200668184296239</v>
      </c>
      <c r="HF50" s="27">
        <v>2.2006681842962391E-2</v>
      </c>
      <c r="HG50" s="27">
        <v>-0.11003340921481196</v>
      </c>
      <c r="HH50" s="27">
        <v>-0.10003340921481196</v>
      </c>
      <c r="HI50" s="27">
        <v>4.4802216209507806E-2</v>
      </c>
      <c r="HJ50" s="27">
        <v>2.1428978512500003</v>
      </c>
      <c r="HK50" s="27">
        <v>0.10800625</v>
      </c>
      <c r="HL50" s="27">
        <v>0.22800624999999969</v>
      </c>
      <c r="HM50" s="27">
        <v>26.612200674059409</v>
      </c>
      <c r="HN50" s="27">
        <v>26.67564817908346</v>
      </c>
      <c r="HO50" s="27">
        <v>630.0044703909839</v>
      </c>
      <c r="HP50" s="27">
        <v>1211.8342173207404</v>
      </c>
      <c r="HQ50" s="27">
        <v>1418.0103110002992</v>
      </c>
      <c r="HR50" s="27">
        <v>620.67741256826741</v>
      </c>
      <c r="HS50" s="27">
        <v>622.67741256826741</v>
      </c>
      <c r="HT50" s="27">
        <v>641.00600279885703</v>
      </c>
      <c r="HU50" s="27">
        <v>647.77378865042942</v>
      </c>
      <c r="HV50" s="27">
        <v>642.06746772571614</v>
      </c>
      <c r="HW50" s="27">
        <v>-4.0865883478810474</v>
      </c>
      <c r="HX50" s="27">
        <v>1.0499999999999376</v>
      </c>
      <c r="HY50" s="27">
        <v>-54.807041041372088</v>
      </c>
      <c r="HZ50" s="27">
        <v>592.53263778717212</v>
      </c>
      <c r="IA50" s="27">
        <v>593.66202475578075</v>
      </c>
      <c r="IB50" s="27">
        <v>9.0363662465034018</v>
      </c>
      <c r="IC50" s="27">
        <v>7.7910058985207238</v>
      </c>
      <c r="ID50" s="27">
        <v>95.276050556216234</v>
      </c>
      <c r="IE50" s="27">
        <v>632.50012086621018</v>
      </c>
      <c r="IF50" s="27">
        <v>92.625791392254328</v>
      </c>
      <c r="IG50" s="27">
        <v>0.27702249103408155</v>
      </c>
      <c r="IH50" s="27">
        <v>421.26207233857144</v>
      </c>
      <c r="II50" s="27">
        <v>-12.355366255379465</v>
      </c>
      <c r="IJ50" s="27">
        <v>365.932632573028</v>
      </c>
      <c r="IK50" s="27">
        <v>20.504457654192876</v>
      </c>
      <c r="IL50" s="27">
        <v>381.04423409172807</v>
      </c>
      <c r="IM50" s="27">
        <v>365.932632573028</v>
      </c>
      <c r="IN50" s="27">
        <v>-27.403520520686044</v>
      </c>
      <c r="IO50" s="27">
        <v>-25.403520520686044</v>
      </c>
      <c r="IP50" s="27">
        <v>365.66763228583937</v>
      </c>
      <c r="IQ50" s="27">
        <v>0.67499999999998828</v>
      </c>
      <c r="IR50" s="27">
        <v>398.69751543869904</v>
      </c>
      <c r="IS50" s="27">
        <v>32.562718506613905</v>
      </c>
      <c r="IT50" s="27">
        <v>9.4995428571427762</v>
      </c>
      <c r="IU50" s="27">
        <v>-9.7089186979009554</v>
      </c>
      <c r="IV50" s="27">
        <v>-9.2960646328590766</v>
      </c>
      <c r="IW50" s="27">
        <v>378.37332280513164</v>
      </c>
      <c r="IX50" s="27">
        <v>362.8284822110727</v>
      </c>
      <c r="IY50" s="27">
        <v>-1.0416250000000034</v>
      </c>
      <c r="IZ50" s="27">
        <v>-30.042098914389257</v>
      </c>
      <c r="JA50" s="27">
        <v>1.5579961066207426</v>
      </c>
      <c r="JB50" s="27">
        <v>5.0169525050626582</v>
      </c>
      <c r="JC50" s="27">
        <v>17.080228304999224</v>
      </c>
      <c r="JD50" s="27">
        <v>15.936091879262062</v>
      </c>
      <c r="JE50" s="27">
        <v>-5.0563618633960594</v>
      </c>
      <c r="JF50" s="27">
        <v>218.1757028504347</v>
      </c>
      <c r="JG50" s="27">
        <v>644.32663018507708</v>
      </c>
      <c r="JH50" s="27">
        <v>641.24218310874085</v>
      </c>
      <c r="JI50" s="27">
        <v>625.37988928370487</v>
      </c>
      <c r="JJ50" s="27">
        <v>590.60575506042335</v>
      </c>
      <c r="JK50" s="27">
        <v>615.98485536653345</v>
      </c>
      <c r="JL50" s="27">
        <v>595.61799947213785</v>
      </c>
      <c r="JM50" s="27">
        <v>3.3936381366039399</v>
      </c>
      <c r="JN50" s="27">
        <v>18.061643949162551</v>
      </c>
      <c r="JO50" s="27">
        <v>640.21977903648985</v>
      </c>
      <c r="JP50" s="27">
        <v>18.304638008010606</v>
      </c>
      <c r="JQ50" s="27">
        <v>18.304638008010606</v>
      </c>
      <c r="JR50" s="27">
        <v>630.22699520971219</v>
      </c>
      <c r="JS50" s="27">
        <v>2013.0425545691867</v>
      </c>
      <c r="JT50" s="27">
        <v>1384.9780000000001</v>
      </c>
      <c r="JU50" s="27">
        <v>682.37193235470795</v>
      </c>
      <c r="JV50" s="27">
        <v>687.19225001574375</v>
      </c>
      <c r="JW50" s="27">
        <v>26.778912861006614</v>
      </c>
      <c r="JX50" s="27">
        <v>50.263931026987194</v>
      </c>
      <c r="JY50" s="27">
        <v>21.778912861006614</v>
      </c>
      <c r="JZ50" s="27">
        <v>-2.0104413043380229</v>
      </c>
      <c r="KA50" s="27">
        <v>49.13482995787156</v>
      </c>
      <c r="KB50" s="27">
        <v>-27.510377068110902</v>
      </c>
      <c r="KC50" s="27">
        <v>18.304918474787556</v>
      </c>
      <c r="KD50" s="27">
        <v>192.37700631203361</v>
      </c>
      <c r="KE50" s="27">
        <v>18.304918474787556</v>
      </c>
      <c r="KF50" s="27">
        <v>-221.23827013026624</v>
      </c>
      <c r="KG50" s="27">
        <v>65.375052096503026</v>
      </c>
      <c r="KH50" s="27">
        <v>55.747415106528422</v>
      </c>
      <c r="KI50" s="27">
        <v>0.29915423078359649</v>
      </c>
      <c r="KJ50" s="27">
        <v>-0.178911499140888</v>
      </c>
      <c r="KK50" s="27">
        <v>283.04091493246585</v>
      </c>
      <c r="KL50" s="27">
        <v>275.02628728998582</v>
      </c>
      <c r="KM50" s="27">
        <v>327.13951540719944</v>
      </c>
      <c r="KN50" s="27">
        <v>498.77378865042942</v>
      </c>
      <c r="KO50" s="27">
        <v>783.63299723929663</v>
      </c>
      <c r="KP50" s="27">
        <v>1557.6636996241793</v>
      </c>
      <c r="KQ50" s="27">
        <v>51.451411344428472</v>
      </c>
      <c r="KR50" s="27">
        <v>53.123582213122397</v>
      </c>
      <c r="KS50" s="27">
        <v>-5.4807041041372084</v>
      </c>
      <c r="KT50" s="27">
        <v>-7.8573923102110301</v>
      </c>
      <c r="KU50" s="27">
        <v>-7.857392310211031</v>
      </c>
      <c r="KV50" s="27">
        <v>388.38134502330485</v>
      </c>
      <c r="KW50" s="27">
        <v>-5.4807041041372084</v>
      </c>
      <c r="KX50" s="27">
        <v>-4.6390281732006082</v>
      </c>
      <c r="KY50" s="27">
        <v>27.702249103408153</v>
      </c>
      <c r="KZ50" s="27">
        <v>15.279636916161831</v>
      </c>
      <c r="LA50" s="27">
        <v>356.80493317800915</v>
      </c>
      <c r="LB50" s="27">
        <v>373.32760983588867</v>
      </c>
      <c r="LC50" s="27">
        <v>12.861758512296774</v>
      </c>
      <c r="LD50" s="27">
        <v>-7.4447047643738484</v>
      </c>
      <c r="LE50" s="27">
        <v>-28.343275143843631</v>
      </c>
      <c r="LF50" s="27">
        <v>81.795282255437527</v>
      </c>
      <c r="LG50" s="27">
        <v>15.472792481847726</v>
      </c>
      <c r="LH50" s="27">
        <v>9.2979961066207419</v>
      </c>
      <c r="LI50" s="27">
        <v>16.580228304999224</v>
      </c>
      <c r="LJ50" s="27">
        <v>15.669234706304927</v>
      </c>
      <c r="LK50" s="27">
        <v>32.462718506613903</v>
      </c>
      <c r="LL50" s="27">
        <v>612.55999097360666</v>
      </c>
      <c r="LM50" s="27">
        <v>-8.7102961064088019E-2</v>
      </c>
      <c r="LN50" s="27">
        <v>75.105247285973135</v>
      </c>
      <c r="LO50" s="27">
        <v>4.3356247625004398</v>
      </c>
      <c r="LP50" s="27">
        <v>4.3356247625004398</v>
      </c>
      <c r="LQ50" s="27">
        <v>27.887523012790275</v>
      </c>
      <c r="LR50" s="27">
        <v>-183.50085605425156</v>
      </c>
      <c r="LS50" s="27">
        <v>-5.0918382813020493</v>
      </c>
      <c r="LT50" s="27">
        <v>28.702249103408153</v>
      </c>
      <c r="LU50" s="27">
        <v>2.453298886721575</v>
      </c>
      <c r="LV50" s="28">
        <v>5.7831018253690072</v>
      </c>
      <c r="LW50" s="28">
        <v>3.3136381366039398</v>
      </c>
      <c r="LX50" s="28">
        <v>7.7612212014012636</v>
      </c>
      <c r="LY50" s="28">
        <v>3.9809961066207427</v>
      </c>
      <c r="LZ50" s="28">
        <v>0.99999999999999822</v>
      </c>
      <c r="MA50" s="28">
        <v>347.02672791146949</v>
      </c>
      <c r="MB50" s="28">
        <v>56.118952067857059</v>
      </c>
      <c r="MC50" s="28">
        <v>0.9785714234624594</v>
      </c>
      <c r="MD50" s="28">
        <v>449.59368848272965</v>
      </c>
      <c r="ME50" s="28">
        <v>81.514977275853013</v>
      </c>
      <c r="MF50" s="28">
        <v>82.530170960662531</v>
      </c>
      <c r="MG50" s="28">
        <v>5.9379961066207425</v>
      </c>
      <c r="MH50" s="28">
        <v>-14.941695946882065</v>
      </c>
      <c r="MI50" s="28">
        <v>81.295190506351005</v>
      </c>
      <c r="MJ50" s="28">
        <v>1.2112629867755806</v>
      </c>
      <c r="MK50" s="28">
        <v>63.910905686326011</v>
      </c>
      <c r="ML50" s="28">
        <v>67.125851878140381</v>
      </c>
      <c r="MM50" s="28">
        <v>68.810110008568088</v>
      </c>
      <c r="MN50" s="28">
        <v>625.98485536653345</v>
      </c>
      <c r="MO50" s="28">
        <v>662.98755297187768</v>
      </c>
      <c r="MP50" s="28">
        <v>20.786770829827187</v>
      </c>
      <c r="MQ50" s="28">
        <v>-2.0547060122658536</v>
      </c>
      <c r="MR50" s="28">
        <v>18.028509246028339</v>
      </c>
      <c r="MS50" s="28">
        <v>60.944635489018708</v>
      </c>
      <c r="MT50" s="28">
        <v>32.364959885838914</v>
      </c>
      <c r="MU50" s="28">
        <v>4.0098428782367156E-2</v>
      </c>
      <c r="MV50" s="28">
        <v>1.9383165814207686</v>
      </c>
      <c r="MW50" s="28">
        <v>30.042098914389257</v>
      </c>
      <c r="MX50" s="28">
        <v>2.1231039291291309</v>
      </c>
      <c r="MY50" s="28">
        <v>8.4974993648920139E-2</v>
      </c>
      <c r="MZ50" s="28">
        <v>1.9928656161402625</v>
      </c>
      <c r="NA50" s="28">
        <v>1.5078309782534391E-2</v>
      </c>
      <c r="NB50" s="28">
        <v>68.537327623680056</v>
      </c>
      <c r="NC50" s="28">
        <v>60.079495686347585</v>
      </c>
      <c r="ND50" s="28">
        <v>-0.58829195408073176</v>
      </c>
      <c r="NE50" s="28">
        <v>9.2481138822498625</v>
      </c>
    </row>
    <row r="51" spans="1:369" x14ac:dyDescent="0.25">
      <c r="A51" s="1"/>
      <c r="B51" s="26">
        <v>47027</v>
      </c>
      <c r="C51" s="27">
        <v>19.798853767568325</v>
      </c>
      <c r="D51" s="27">
        <v>23.602136005610809</v>
      </c>
      <c r="E51" s="27">
        <v>32.852186087381085</v>
      </c>
      <c r="F51" s="27">
        <v>32.852186087381085</v>
      </c>
      <c r="G51" s="27">
        <v>26.183238576058741</v>
      </c>
      <c r="H51" s="27">
        <v>14.762979799276573</v>
      </c>
      <c r="I51" s="27">
        <v>37.84854729421469</v>
      </c>
      <c r="J51" s="27">
        <v>141.06373641343785</v>
      </c>
      <c r="K51" s="27">
        <v>151.5964518859804</v>
      </c>
      <c r="L51" s="27">
        <v>23.73817294346933</v>
      </c>
      <c r="M51" s="27">
        <v>28.413622587717768</v>
      </c>
      <c r="N51" s="27">
        <v>21.600464405106521</v>
      </c>
      <c r="O51" s="27">
        <v>25.439098046684929</v>
      </c>
      <c r="P51" s="27">
        <v>25.439098046684929</v>
      </c>
      <c r="Q51" s="27">
        <v>2.7789508861779337</v>
      </c>
      <c r="R51" s="27">
        <v>2.6681955972360534</v>
      </c>
      <c r="S51" s="27">
        <v>4.300000000000006</v>
      </c>
      <c r="T51" s="27">
        <v>4.4500000000000099</v>
      </c>
      <c r="U51" s="27">
        <v>-10.223230982104086</v>
      </c>
      <c r="V51" s="27">
        <v>-6.6330354309256894</v>
      </c>
      <c r="W51" s="27">
        <v>0.10525499327422715</v>
      </c>
      <c r="X51" s="27">
        <v>1166.4467865355712</v>
      </c>
      <c r="Y51" s="27">
        <v>1.6973495412808386</v>
      </c>
      <c r="Z51" s="27">
        <v>1.6812769921211714</v>
      </c>
      <c r="AA51" s="27">
        <v>1.2875329064105496</v>
      </c>
      <c r="AB51" s="27">
        <v>1.2875329064105494</v>
      </c>
      <c r="AC51" s="27">
        <v>1.1449699544888194</v>
      </c>
      <c r="AD51" s="27">
        <v>1.1449699544888194</v>
      </c>
      <c r="AE51" s="27">
        <v>23.367337164237767</v>
      </c>
      <c r="AF51" s="27">
        <v>27.367337164237767</v>
      </c>
      <c r="AG51" s="27">
        <v>0.16324956256079673</v>
      </c>
      <c r="AH51" s="27">
        <v>-51.03409678979574</v>
      </c>
      <c r="AI51" s="27">
        <v>3.6917044900066713</v>
      </c>
      <c r="AJ51" s="27">
        <v>2.9712769921211715</v>
      </c>
      <c r="AK51" s="27">
        <v>55.709230977401717</v>
      </c>
      <c r="AL51" s="27">
        <v>1.7012769921211714</v>
      </c>
      <c r="AM51" s="27">
        <v>-2.7735896819754042E-2</v>
      </c>
      <c r="AN51" s="27">
        <v>-1.9275000551715757E-2</v>
      </c>
      <c r="AO51" s="27">
        <v>-0.10372554900360591</v>
      </c>
      <c r="AP51" s="27">
        <v>-0.12962458432582535</v>
      </c>
      <c r="AQ51" s="27">
        <v>-0.85041870968432898</v>
      </c>
      <c r="AR51" s="27">
        <v>15.070360597494513</v>
      </c>
      <c r="AS51" s="27">
        <v>-0.17158732693031642</v>
      </c>
      <c r="AT51" s="27">
        <v>26.929526828045653</v>
      </c>
      <c r="AU51" s="27">
        <v>9.9165100781249932E-2</v>
      </c>
      <c r="AV51" s="27">
        <v>-5.3631083010861287E-2</v>
      </c>
      <c r="AW51" s="27">
        <v>8.2682812500000525E-3</v>
      </c>
      <c r="AX51" s="27">
        <v>-2.832551798216798E-2</v>
      </c>
      <c r="AY51" s="27">
        <v>1.8987233057360908</v>
      </c>
      <c r="AZ51" s="27">
        <v>-12.345279463619161</v>
      </c>
      <c r="BA51" s="27">
        <v>2.0707064261402626</v>
      </c>
      <c r="BB51" s="27">
        <v>-0.12162998290654914</v>
      </c>
      <c r="BC51" s="27">
        <v>7.8120814957927474</v>
      </c>
      <c r="BD51" s="27">
        <v>68.749751764405019</v>
      </c>
      <c r="BE51" s="27">
        <v>436.56092370397198</v>
      </c>
      <c r="BF51" s="27">
        <v>-0.85041870968432898</v>
      </c>
      <c r="BG51" s="27">
        <v>2.5052516999999965</v>
      </c>
      <c r="BH51" s="27">
        <v>2.6093174999999902</v>
      </c>
      <c r="BI51" s="27">
        <v>12.400828238007874</v>
      </c>
      <c r="BJ51" s="27">
        <v>16.56952122857135</v>
      </c>
      <c r="BK51" s="27">
        <v>196.13006744309328</v>
      </c>
      <c r="BL51" s="27">
        <v>-0.15162998290654914</v>
      </c>
      <c r="BM51" s="27">
        <v>53.419508760349785</v>
      </c>
      <c r="BN51" s="27">
        <v>2.0423809081580946</v>
      </c>
      <c r="BO51" s="27">
        <v>-3.5954584330912476E-2</v>
      </c>
      <c r="BP51" s="27">
        <v>-3.2735896819754043E-2</v>
      </c>
      <c r="BQ51" s="27">
        <v>75.189458411387776</v>
      </c>
      <c r="BR51" s="27">
        <v>1.9526228190296548</v>
      </c>
      <c r="BS51" s="27">
        <v>-2.7787095170154845E-4</v>
      </c>
      <c r="BT51" s="27">
        <v>-79.301774092399057</v>
      </c>
      <c r="BU51" s="27">
        <v>-7.0171906680566023</v>
      </c>
      <c r="BV51" s="27">
        <v>436.21092370397196</v>
      </c>
      <c r="BW51" s="27">
        <v>69.491152690756024</v>
      </c>
      <c r="BX51" s="27">
        <v>9.7602694046138581</v>
      </c>
      <c r="BY51" s="27">
        <v>531.0845272229767</v>
      </c>
      <c r="BZ51" s="27">
        <v>15.524077718902886</v>
      </c>
      <c r="CA51" s="27">
        <v>352.03787254328262</v>
      </c>
      <c r="CB51" s="27">
        <v>-9.8740688595587578</v>
      </c>
      <c r="CC51" s="27">
        <v>-19.957657039117834</v>
      </c>
      <c r="CD51" s="27">
        <v>-12.44723788568044</v>
      </c>
      <c r="CE51" s="27">
        <v>-20.192936542408969</v>
      </c>
      <c r="CF51" s="27">
        <v>77.227556626742853</v>
      </c>
      <c r="CG51" s="27">
        <v>77.227556626742839</v>
      </c>
      <c r="CH51" s="27">
        <v>78.976225024591713</v>
      </c>
      <c r="CI51" s="27">
        <v>298.06379921434075</v>
      </c>
      <c r="CJ51" s="27">
        <v>77.227556626742839</v>
      </c>
      <c r="CK51" s="27">
        <v>61.377199561615058</v>
      </c>
      <c r="CL51" s="27">
        <v>500.42496273361024</v>
      </c>
      <c r="CM51" s="27">
        <v>455.42496273361024</v>
      </c>
      <c r="CN51" s="27">
        <v>23.565486510290736</v>
      </c>
      <c r="CO51" s="27">
        <v>-10.470032085934685</v>
      </c>
      <c r="CP51" s="27">
        <v>376.96752297509607</v>
      </c>
      <c r="CQ51" s="27">
        <v>10.171772785720247</v>
      </c>
      <c r="CR51" s="27">
        <v>395.91373477853438</v>
      </c>
      <c r="CS51" s="27">
        <v>7.499826136826381</v>
      </c>
      <c r="CT51" s="27">
        <v>8.8988246046087234</v>
      </c>
      <c r="CU51" s="27">
        <v>647.58617634744576</v>
      </c>
      <c r="CV51" s="27">
        <v>18.530269617178352</v>
      </c>
      <c r="CW51" s="27">
        <v>627.21541477799224</v>
      </c>
      <c r="CX51" s="27">
        <v>-3.2735896819754043E-2</v>
      </c>
      <c r="CY51" s="27">
        <v>1.5920418347588579</v>
      </c>
      <c r="CZ51" s="27">
        <v>5.525499334413584E-2</v>
      </c>
      <c r="DA51" s="27">
        <v>1.5912769921211714</v>
      </c>
      <c r="DB51" s="27">
        <v>2.1340536833506576</v>
      </c>
      <c r="DC51" s="27">
        <v>4.2499999999999947</v>
      </c>
      <c r="DD51" s="27">
        <v>3.7400000000000015</v>
      </c>
      <c r="DE51" s="27">
        <v>1.9423809081580945</v>
      </c>
      <c r="DF51" s="27">
        <v>4.8969890625000831E-2</v>
      </c>
      <c r="DG51" s="27">
        <v>3.7399999999999953</v>
      </c>
      <c r="DH51" s="27">
        <v>4.1499999999999941</v>
      </c>
      <c r="DI51" s="27">
        <v>34.650181436876871</v>
      </c>
      <c r="DJ51" s="27">
        <v>34.275990303958785</v>
      </c>
      <c r="DK51" s="27">
        <v>342.75990303958787</v>
      </c>
      <c r="DL51" s="27">
        <v>205.58941430770466</v>
      </c>
      <c r="DM51" s="27">
        <v>34.997735902814462</v>
      </c>
      <c r="DN51" s="27">
        <v>610.70943321081722</v>
      </c>
      <c r="DO51" s="27">
        <v>-10.631448273462965</v>
      </c>
      <c r="DP51" s="27">
        <v>364.19634181026299</v>
      </c>
      <c r="DQ51" s="27">
        <v>355.37216373416533</v>
      </c>
      <c r="DR51" s="27">
        <v>525.46392547265316</v>
      </c>
      <c r="DS51" s="27">
        <v>653.84255724846855</v>
      </c>
      <c r="DT51" s="27">
        <v>645.67803200702758</v>
      </c>
      <c r="DU51" s="27">
        <v>638.04493017115249</v>
      </c>
      <c r="DV51" s="27">
        <v>686.69875393512109</v>
      </c>
      <c r="DW51" s="27">
        <v>8.4647634140228263</v>
      </c>
      <c r="DX51" s="27">
        <v>8.2499999999999254</v>
      </c>
      <c r="DY51" s="27">
        <v>18.506750972655002</v>
      </c>
      <c r="DZ51" s="27">
        <v>2.1665895845051355</v>
      </c>
      <c r="EA51" s="27">
        <v>702.69875393512109</v>
      </c>
      <c r="EB51" s="27">
        <v>23.929526828045653</v>
      </c>
      <c r="EC51" s="27">
        <v>20.12610724374548</v>
      </c>
      <c r="ED51" s="27">
        <v>8.7629797992765734</v>
      </c>
      <c r="EE51" s="27">
        <v>-55.98475271168774</v>
      </c>
      <c r="EF51" s="27">
        <v>-5.0918382813020493</v>
      </c>
      <c r="EG51" s="27">
        <v>14.875729875222456</v>
      </c>
      <c r="EH51" s="27">
        <v>6.3040957192584983</v>
      </c>
      <c r="EI51" s="27">
        <v>5.4665228396824617</v>
      </c>
      <c r="EJ51" s="27">
        <v>-111.96950542337548</v>
      </c>
      <c r="EK51" s="27">
        <v>16.274999999999981</v>
      </c>
      <c r="EL51" s="27">
        <v>9.481017857142831</v>
      </c>
      <c r="EM51" s="27">
        <v>-8.4341429644568162</v>
      </c>
      <c r="EN51" s="27">
        <v>384.58659798066844</v>
      </c>
      <c r="EO51" s="27">
        <v>0.99999999999996925</v>
      </c>
      <c r="EP51" s="27">
        <v>583.20072966750774</v>
      </c>
      <c r="EQ51" s="27">
        <v>630.39020232927987</v>
      </c>
      <c r="ER51" s="27">
        <v>2.9285597334736386</v>
      </c>
      <c r="ES51" s="27">
        <v>594.92701884510814</v>
      </c>
      <c r="ET51" s="27">
        <v>20.538717336817314</v>
      </c>
      <c r="EU51" s="27">
        <v>658.46404468238393</v>
      </c>
      <c r="EV51" s="27">
        <v>658.46404468238404</v>
      </c>
      <c r="EW51" s="27">
        <v>8.8541791214574648</v>
      </c>
      <c r="EX51" s="27">
        <v>-8.9107227462187932</v>
      </c>
      <c r="EY51" s="27">
        <v>517.63374875548072</v>
      </c>
      <c r="EZ51" s="27">
        <v>-8.725442576539951</v>
      </c>
      <c r="FA51" s="27">
        <v>485.67274705675277</v>
      </c>
      <c r="FB51" s="27">
        <v>583.45582004011123</v>
      </c>
      <c r="FC51" s="27">
        <v>-16.05363108301086</v>
      </c>
      <c r="FD51" s="27">
        <v>-119.96950542337548</v>
      </c>
      <c r="FE51" s="27">
        <v>10178.123120327595</v>
      </c>
      <c r="FF51" s="27">
        <v>129.41884991443536</v>
      </c>
      <c r="FG51" s="27">
        <v>12.873454371948393</v>
      </c>
      <c r="FH51" s="27">
        <v>705.35383221435563</v>
      </c>
      <c r="FI51" s="27">
        <v>15.25</v>
      </c>
      <c r="FJ51" s="27">
        <v>13.549366934502094</v>
      </c>
      <c r="FK51" s="27">
        <v>15.262979799276573</v>
      </c>
      <c r="FL51" s="27">
        <v>4.1499999999999382</v>
      </c>
      <c r="FM51" s="27">
        <v>-5.690274680293216</v>
      </c>
      <c r="FN51" s="27">
        <v>61.155351108435802</v>
      </c>
      <c r="FO51" s="27">
        <v>4.8728898735905224</v>
      </c>
      <c r="FP51" s="27">
        <v>3.1499999999999377</v>
      </c>
      <c r="FQ51" s="27">
        <v>57.410685308560382</v>
      </c>
      <c r="FR51" s="27">
        <v>4.7249999999999641</v>
      </c>
      <c r="FS51" s="27">
        <v>7.5938916239021506E-3</v>
      </c>
      <c r="FT51" s="27">
        <v>-0.13324956256079673</v>
      </c>
      <c r="FU51" s="27">
        <v>1.7912769921211715</v>
      </c>
      <c r="FV51" s="27">
        <v>2.0379359670770754</v>
      </c>
      <c r="FW51" s="27">
        <v>1.1643967156649948</v>
      </c>
      <c r="FX51" s="27">
        <v>-10.631448273462965</v>
      </c>
      <c r="FY51" s="27">
        <v>1.8412769921211716</v>
      </c>
      <c r="FZ51" s="27">
        <v>-2.646290136317694E-2</v>
      </c>
      <c r="GA51" s="27">
        <v>2.1802231498292328</v>
      </c>
      <c r="GB51" s="27">
        <v>-3.0075783364555111</v>
      </c>
      <c r="GC51" s="27">
        <v>24.783618700635859</v>
      </c>
      <c r="GD51" s="27">
        <v>49.205305486299871</v>
      </c>
      <c r="GE51" s="27">
        <v>0.16284818571428589</v>
      </c>
      <c r="GF51" s="27">
        <v>444.86290226780642</v>
      </c>
      <c r="GG51" s="27">
        <v>58.282562621056158</v>
      </c>
      <c r="GH51" s="27">
        <v>444.46290226780644</v>
      </c>
      <c r="GI51" s="27">
        <v>3.1196918071428561</v>
      </c>
      <c r="GJ51" s="27">
        <v>24.783678226494754</v>
      </c>
      <c r="GK51" s="27">
        <v>5.5571428571428569</v>
      </c>
      <c r="GL51" s="27">
        <v>-4.4087776858220167</v>
      </c>
      <c r="GM51" s="27">
        <v>-9.9361652868045491E-3</v>
      </c>
      <c r="GN51" s="27">
        <v>1.6935045410575764</v>
      </c>
      <c r="GO51" s="27">
        <v>283.44978073693625</v>
      </c>
      <c r="GP51" s="27">
        <v>4.7249999999999641</v>
      </c>
      <c r="GQ51" s="27">
        <v>0.1280168795958283</v>
      </c>
      <c r="GR51" s="27">
        <v>630.60391320465692</v>
      </c>
      <c r="GS51" s="27">
        <v>29.053511792541848</v>
      </c>
      <c r="GT51" s="27">
        <v>1.0125188605553908E-2</v>
      </c>
      <c r="GU51" s="27">
        <v>0.1428034287067397</v>
      </c>
      <c r="GV51" s="27">
        <v>-119.96950542337548</v>
      </c>
      <c r="GW51" s="27">
        <v>0.22727013781943134</v>
      </c>
      <c r="GX51" s="27">
        <v>9.9183144445075797</v>
      </c>
      <c r="GY51" s="27">
        <v>14.4569362875495</v>
      </c>
      <c r="GZ51" s="27">
        <v>0.33894615770806125</v>
      </c>
      <c r="HA51" s="27">
        <v>0.42894615770806122</v>
      </c>
      <c r="HB51" s="27">
        <v>13.841085150949311</v>
      </c>
      <c r="HC51" s="27">
        <v>0.15998352909539224</v>
      </c>
      <c r="HD51" s="27">
        <v>0.15998352909539224</v>
      </c>
      <c r="HE51" s="27">
        <v>2.1987233057360909</v>
      </c>
      <c r="HF51" s="27">
        <v>2.198723305736091E-2</v>
      </c>
      <c r="HG51" s="27">
        <v>-0.10993616528680455</v>
      </c>
      <c r="HH51" s="27">
        <v>-9.993616528680456E-2</v>
      </c>
      <c r="HI51" s="27">
        <v>5.5254993274227143E-2</v>
      </c>
      <c r="HJ51" s="27">
        <v>2.1322493825000004</v>
      </c>
      <c r="HK51" s="27">
        <v>0.10800625</v>
      </c>
      <c r="HL51" s="27">
        <v>0.22800624999999969</v>
      </c>
      <c r="HM51" s="27">
        <v>26.507307943493611</v>
      </c>
      <c r="HN51" s="27">
        <v>26.62405390094731</v>
      </c>
      <c r="HO51" s="27">
        <v>631.19391320465695</v>
      </c>
      <c r="HP51" s="27">
        <v>1212.3179834753594</v>
      </c>
      <c r="HQ51" s="27">
        <v>1418.5764394805865</v>
      </c>
      <c r="HR51" s="27">
        <v>620.62668362911836</v>
      </c>
      <c r="HS51" s="27">
        <v>622.62668362911836</v>
      </c>
      <c r="HT51" s="27">
        <v>640.94156550410435</v>
      </c>
      <c r="HU51" s="27">
        <v>647.70867102224804</v>
      </c>
      <c r="HV51" s="27">
        <v>642.69875393512109</v>
      </c>
      <c r="HW51" s="27">
        <v>-4.6538237639686031</v>
      </c>
      <c r="HX51" s="27">
        <v>1.0499999999999376</v>
      </c>
      <c r="HY51" s="27">
        <v>-55.03409678979574</v>
      </c>
      <c r="HZ51" s="27">
        <v>563.40806161201806</v>
      </c>
      <c r="IA51" s="27">
        <v>593.60407709417052</v>
      </c>
      <c r="IB51" s="27">
        <v>5.8121101882888864</v>
      </c>
      <c r="IC51" s="27">
        <v>4.8365276868491005</v>
      </c>
      <c r="ID51" s="27">
        <v>67.50190185079515</v>
      </c>
      <c r="IE51" s="27">
        <v>604.95915331647825</v>
      </c>
      <c r="IF51" s="27">
        <v>65.024011909794282</v>
      </c>
      <c r="IG51" s="27">
        <v>0.27702249103408155</v>
      </c>
      <c r="IH51" s="27">
        <v>421.24710903351081</v>
      </c>
      <c r="II51" s="27">
        <v>-12.379095445026223</v>
      </c>
      <c r="IJ51" s="27">
        <v>364.19634181026299</v>
      </c>
      <c r="IK51" s="27">
        <v>20.502396438266913</v>
      </c>
      <c r="IL51" s="27">
        <v>381.03031304066246</v>
      </c>
      <c r="IM51" s="27">
        <v>364.19634181026299</v>
      </c>
      <c r="IN51" s="27">
        <v>-27.51704839489787</v>
      </c>
      <c r="IO51" s="27">
        <v>-25.51704839489787</v>
      </c>
      <c r="IP51" s="27">
        <v>365.6542730027781</v>
      </c>
      <c r="IQ51" s="27">
        <v>0.67499999999998828</v>
      </c>
      <c r="IR51" s="27">
        <v>396.96569342569467</v>
      </c>
      <c r="IS51" s="27">
        <v>32.559445130886999</v>
      </c>
      <c r="IT51" s="27">
        <v>9.4995428571427762</v>
      </c>
      <c r="IU51" s="27">
        <v>-9.7273478654910086</v>
      </c>
      <c r="IV51" s="27">
        <v>-9.3283922319761601</v>
      </c>
      <c r="IW51" s="27">
        <v>376.96752297509607</v>
      </c>
      <c r="IX51" s="27">
        <v>362.82921924857408</v>
      </c>
      <c r="IY51" s="27">
        <v>-1.0416250000000034</v>
      </c>
      <c r="IZ51" s="27">
        <v>-30.075783364555111</v>
      </c>
      <c r="JA51" s="27">
        <v>1.5585580167836084</v>
      </c>
      <c r="JB51" s="27">
        <v>5.0169525050626582</v>
      </c>
      <c r="JC51" s="27">
        <v>16.929526828045653</v>
      </c>
      <c r="JD51" s="27">
        <v>15.884220930658367</v>
      </c>
      <c r="JE51" s="27">
        <v>-5.055894149563855</v>
      </c>
      <c r="JF51" s="27">
        <v>219.87339652365779</v>
      </c>
      <c r="JG51" s="27">
        <v>644.95457074555418</v>
      </c>
      <c r="JH51" s="27">
        <v>641.88250851653288</v>
      </c>
      <c r="JI51" s="27">
        <v>625.98582635310299</v>
      </c>
      <c r="JJ51" s="27">
        <v>590.60575506042335</v>
      </c>
      <c r="JK51" s="27">
        <v>588.39020232927987</v>
      </c>
      <c r="JL51" s="27">
        <v>595.61833644708236</v>
      </c>
      <c r="JM51" s="27">
        <v>3.3941058504361443</v>
      </c>
      <c r="JN51" s="27">
        <v>18.12610724374548</v>
      </c>
      <c r="JO51" s="27">
        <v>640.85908350192676</v>
      </c>
      <c r="JP51" s="27">
        <v>18.367055741085696</v>
      </c>
      <c r="JQ51" s="27">
        <v>18.367055741085696</v>
      </c>
      <c r="JR51" s="27">
        <v>602.65883478435285</v>
      </c>
      <c r="JS51" s="27">
        <v>2014.0503737315644</v>
      </c>
      <c r="JT51" s="27">
        <v>1384.9780000000001</v>
      </c>
      <c r="JU51" s="27">
        <v>682.760962426834</v>
      </c>
      <c r="JV51" s="27">
        <v>687.85914178224277</v>
      </c>
      <c r="JW51" s="27">
        <v>26.524077718902888</v>
      </c>
      <c r="JX51" s="27">
        <v>50.295106872314129</v>
      </c>
      <c r="JY51" s="27">
        <v>21.524077718902888</v>
      </c>
      <c r="JZ51" s="27">
        <v>-2.010725074372079</v>
      </c>
      <c r="KA51" s="27">
        <v>49.165305486299872</v>
      </c>
      <c r="KB51" s="27">
        <v>-27.510377068110902</v>
      </c>
      <c r="KC51" s="27">
        <v>18.367337164237767</v>
      </c>
      <c r="KD51" s="27">
        <v>193.78265733366379</v>
      </c>
      <c r="KE51" s="27">
        <v>18.367337164237767</v>
      </c>
      <c r="KF51" s="27">
        <v>-223.00938583374003</v>
      </c>
      <c r="KG51" s="27">
        <v>66.998873559406732</v>
      </c>
      <c r="KH51" s="27">
        <v>57.705008298274741</v>
      </c>
      <c r="KI51" s="27">
        <v>0.26624694670214005</v>
      </c>
      <c r="KJ51" s="27">
        <v>-0.20191325855057246</v>
      </c>
      <c r="KK51" s="27">
        <v>283.54978073693627</v>
      </c>
      <c r="KL51" s="27">
        <v>277.16140134193051</v>
      </c>
      <c r="KM51" s="27">
        <v>320.95473455791898</v>
      </c>
      <c r="KN51" s="27">
        <v>499.70867102224804</v>
      </c>
      <c r="KO51" s="27">
        <v>783.65640626279583</v>
      </c>
      <c r="KP51" s="27">
        <v>1558.1301591069976</v>
      </c>
      <c r="KQ51" s="27">
        <v>51.493817487793571</v>
      </c>
      <c r="KR51" s="27">
        <v>53.16736655614686</v>
      </c>
      <c r="KS51" s="27">
        <v>-5.5034096789795743</v>
      </c>
      <c r="KT51" s="27">
        <v>-7.8798908003061694</v>
      </c>
      <c r="KU51" s="27">
        <v>-7.8798908003061694</v>
      </c>
      <c r="KV51" s="27">
        <v>388.45393819967302</v>
      </c>
      <c r="KW51" s="27">
        <v>-5.5034096789795743</v>
      </c>
      <c r="KX51" s="27">
        <v>-5.0056671209004611</v>
      </c>
      <c r="KY51" s="27">
        <v>27.702249103408153</v>
      </c>
      <c r="KZ51" s="27">
        <v>15.277694341861897</v>
      </c>
      <c r="LA51" s="27">
        <v>355.37216373416533</v>
      </c>
      <c r="LB51" s="27">
        <v>373.39738928686171</v>
      </c>
      <c r="LC51" s="27">
        <v>12.861758512296774</v>
      </c>
      <c r="LD51" s="27">
        <v>-8.5366265210078058</v>
      </c>
      <c r="LE51" s="27">
        <v>-30.312891960855584</v>
      </c>
      <c r="LF51" s="27">
        <v>81.608303754635358</v>
      </c>
      <c r="LG51" s="27">
        <v>15.262979799276573</v>
      </c>
      <c r="LH51" s="27">
        <v>9.298558016783609</v>
      </c>
      <c r="LI51" s="27">
        <v>16.429526828045653</v>
      </c>
      <c r="LJ51" s="27">
        <v>15.452520586562679</v>
      </c>
      <c r="LK51" s="27">
        <v>32.459445130886998</v>
      </c>
      <c r="LL51" s="27">
        <v>583.20072966750774</v>
      </c>
      <c r="LM51" s="27">
        <v>-9.0699683238436607E-2</v>
      </c>
      <c r="LN51" s="27">
        <v>75.189458411387776</v>
      </c>
      <c r="LO51" s="27">
        <v>4.3049630847080129</v>
      </c>
      <c r="LP51" s="27">
        <v>4.3049630847080129</v>
      </c>
      <c r="LQ51" s="27">
        <v>27.625045624244336</v>
      </c>
      <c r="LR51" s="27">
        <v>-186.17267981741767</v>
      </c>
      <c r="LS51" s="27">
        <v>-5.0918382813020493</v>
      </c>
      <c r="LT51" s="27">
        <v>28.702249103408153</v>
      </c>
      <c r="LU51" s="27">
        <v>1.5462610301853239</v>
      </c>
      <c r="LV51" s="28">
        <v>4.7458858606013115</v>
      </c>
      <c r="LW51" s="28">
        <v>3.3141058504361443</v>
      </c>
      <c r="LX51" s="28">
        <v>7.5630780064575438</v>
      </c>
      <c r="LY51" s="28">
        <v>3.9815580167836084</v>
      </c>
      <c r="LZ51" s="28">
        <v>0.99999999999999822</v>
      </c>
      <c r="MA51" s="28">
        <v>342.06379921434075</v>
      </c>
      <c r="MB51" s="28">
        <v>56.088469856822293</v>
      </c>
      <c r="MC51" s="28">
        <v>0.9785714234624594</v>
      </c>
      <c r="MD51" s="28">
        <v>449.65530124140889</v>
      </c>
      <c r="ME51" s="28">
        <v>81.327635148973172</v>
      </c>
      <c r="MF51" s="28">
        <v>82.348788590146867</v>
      </c>
      <c r="MG51" s="28">
        <v>5.9385580167836087</v>
      </c>
      <c r="MH51" s="28">
        <v>-15.743067182787506</v>
      </c>
      <c r="MI51" s="28">
        <v>81.108098763272011</v>
      </c>
      <c r="MJ51" s="28">
        <v>1.6304638571987977</v>
      </c>
      <c r="MK51" s="28">
        <v>62.860293634646624</v>
      </c>
      <c r="ML51" s="28">
        <v>66.07639844548298</v>
      </c>
      <c r="MM51" s="28">
        <v>68.548234537382115</v>
      </c>
      <c r="MN51" s="28">
        <v>598.39020232927987</v>
      </c>
      <c r="MO51" s="28">
        <v>663.63947402745828</v>
      </c>
      <c r="MP51" s="28">
        <v>20.784681234295991</v>
      </c>
      <c r="MQ51" s="28">
        <v>-2.0547060122658536</v>
      </c>
      <c r="MR51" s="28">
        <v>18.253290384281396</v>
      </c>
      <c r="MS51" s="28">
        <v>61.160542180618762</v>
      </c>
      <c r="MT51" s="28">
        <v>32.534762189734138</v>
      </c>
      <c r="MU51" s="28">
        <v>3.5504903645608626E-2</v>
      </c>
      <c r="MV51" s="28">
        <v>1.8112769921211715</v>
      </c>
      <c r="MW51" s="28">
        <v>30.075783364555111</v>
      </c>
      <c r="MX51" s="28">
        <v>2.1123809081580944</v>
      </c>
      <c r="MY51" s="28">
        <v>8.4966451515635186E-2</v>
      </c>
      <c r="MZ51" s="28">
        <v>1.9907064261402625</v>
      </c>
      <c r="NA51" s="28">
        <v>1.5080438057789811E-2</v>
      </c>
      <c r="NB51" s="28">
        <v>68.839085844818626</v>
      </c>
      <c r="NC51" s="28">
        <v>60.317930037717161</v>
      </c>
      <c r="ND51" s="28">
        <v>-0.32745080222381356</v>
      </c>
      <c r="NE51" s="28">
        <v>9.3531209629930494</v>
      </c>
    </row>
    <row r="52" spans="1:369" x14ac:dyDescent="0.25">
      <c r="A52" s="1"/>
      <c r="B52" s="26">
        <v>47058</v>
      </c>
      <c r="C52" s="27">
        <v>19.59330232018721</v>
      </c>
      <c r="D52" s="27">
        <v>24.048946444405932</v>
      </c>
      <c r="E52" s="27">
        <v>32.755018758577947</v>
      </c>
      <c r="F52" s="27">
        <v>32.755018758577947</v>
      </c>
      <c r="G52" s="27">
        <v>26.131824464301658</v>
      </c>
      <c r="H52" s="27">
        <v>14.495590922263402</v>
      </c>
      <c r="I52" s="27">
        <v>37.396022551477671</v>
      </c>
      <c r="J52" s="27">
        <v>140.50482258603043</v>
      </c>
      <c r="K52" s="27">
        <v>150.5717982189085</v>
      </c>
      <c r="L52" s="27">
        <v>23.735941543845946</v>
      </c>
      <c r="M52" s="27">
        <v>28.410833665882148</v>
      </c>
      <c r="N52" s="27">
        <v>21.561150167840943</v>
      </c>
      <c r="O52" s="27">
        <v>25.179491305489996</v>
      </c>
      <c r="P52" s="27">
        <v>25.179491305489996</v>
      </c>
      <c r="Q52" s="27">
        <v>2.7785501341337677</v>
      </c>
      <c r="R52" s="27">
        <v>2.6679844730714146</v>
      </c>
      <c r="S52" s="27">
        <v>4.2997760000000209</v>
      </c>
      <c r="T52" s="27">
        <v>4.4501800000000182</v>
      </c>
      <c r="U52" s="27">
        <v>-10.297062080827745</v>
      </c>
      <c r="V52" s="27">
        <v>-7.4042815701210554</v>
      </c>
      <c r="W52" s="27">
        <v>5.9551414957314322E-3</v>
      </c>
      <c r="X52" s="27">
        <v>1146.9858729662644</v>
      </c>
      <c r="Y52" s="27">
        <v>1.6258538867743999</v>
      </c>
      <c r="Z52" s="27">
        <v>1.65171613013709</v>
      </c>
      <c r="AA52" s="27">
        <v>1.2875329064105476</v>
      </c>
      <c r="AB52" s="27">
        <v>1.2875329064105476</v>
      </c>
      <c r="AC52" s="27">
        <v>1.144969954488819</v>
      </c>
      <c r="AD52" s="27">
        <v>1.144969954488819</v>
      </c>
      <c r="AE52" s="27">
        <v>23.220796665373619</v>
      </c>
      <c r="AF52" s="27">
        <v>27.220796665373619</v>
      </c>
      <c r="AG52" s="27">
        <v>0.16185004217555299</v>
      </c>
      <c r="AH52" s="27">
        <v>-51.823807994081619</v>
      </c>
      <c r="AI52" s="27">
        <v>3.6728780356756916</v>
      </c>
      <c r="AJ52" s="27">
        <v>2.94171613013709</v>
      </c>
      <c r="AK52" s="27">
        <v>55.720051286352337</v>
      </c>
      <c r="AL52" s="27">
        <v>1.67171613013709</v>
      </c>
      <c r="AM52" s="27">
        <v>-0.11362514497978105</v>
      </c>
      <c r="AN52" s="27">
        <v>-4.87701008496811E-3</v>
      </c>
      <c r="AO52" s="27">
        <v>-0.12127742634958241</v>
      </c>
      <c r="AP52" s="27">
        <v>-0.13552731341015248</v>
      </c>
      <c r="AQ52" s="27">
        <v>-1.6474209036965586</v>
      </c>
      <c r="AR52" s="27">
        <v>16.788287196313927</v>
      </c>
      <c r="AS52" s="27">
        <v>-0.19205536039487078</v>
      </c>
      <c r="AT52" s="27">
        <v>26.91541262263809</v>
      </c>
      <c r="AU52" s="27">
        <v>8.2367265750000043E-2</v>
      </c>
      <c r="AV52" s="27">
        <v>-8.4373639995301786E-2</v>
      </c>
      <c r="AW52" s="27">
        <v>-2.718641250000076E-2</v>
      </c>
      <c r="AX52" s="27">
        <v>-2.7798905821942999E-2</v>
      </c>
      <c r="AY52" s="27">
        <v>1.8956156203582462</v>
      </c>
      <c r="AZ52" s="27">
        <v>-11.109818552104951</v>
      </c>
      <c r="BA52" s="27">
        <v>2.0635913536402626</v>
      </c>
      <c r="BB52" s="27">
        <v>-0.12667257995941447</v>
      </c>
      <c r="BC52" s="27">
        <v>7.8188558431395005</v>
      </c>
      <c r="BD52" s="27">
        <v>68.747217743696623</v>
      </c>
      <c r="BE52" s="27">
        <v>436.54483267247332</v>
      </c>
      <c r="BF52" s="27">
        <v>-1.6474209036965586</v>
      </c>
      <c r="BG52" s="27">
        <v>2.4223012799999992</v>
      </c>
      <c r="BH52" s="27">
        <v>2.6087651999999886</v>
      </c>
      <c r="BI52" s="27">
        <v>12.525444003716803</v>
      </c>
      <c r="BJ52" s="27">
        <v>16.567964999999912</v>
      </c>
      <c r="BK52" s="27">
        <v>196.13692737156626</v>
      </c>
      <c r="BL52" s="27">
        <v>-0.15667257995941447</v>
      </c>
      <c r="BM52" s="27">
        <v>53.199741823832532</v>
      </c>
      <c r="BN52" s="27">
        <v>2.0357924478183196</v>
      </c>
      <c r="BO52" s="27">
        <v>-5.1080549101625072E-2</v>
      </c>
      <c r="BP52" s="27">
        <v>-0.11862514497978105</v>
      </c>
      <c r="BQ52" s="27">
        <v>75.283250107533433</v>
      </c>
      <c r="BR52" s="27">
        <v>1.9264013977764296</v>
      </c>
      <c r="BS52" s="27">
        <v>0.1367482217720164</v>
      </c>
      <c r="BT52" s="27">
        <v>-77.932765706684705</v>
      </c>
      <c r="BU52" s="27">
        <v>-6.7935568295402344</v>
      </c>
      <c r="BV52" s="27">
        <v>436.1948326724733</v>
      </c>
      <c r="BW52" s="27">
        <v>69.50566319893926</v>
      </c>
      <c r="BX52" s="27">
        <v>9.8245026342114521</v>
      </c>
      <c r="BY52" s="27">
        <v>530.77566986624811</v>
      </c>
      <c r="BZ52" s="27">
        <v>15.678042072712312</v>
      </c>
      <c r="CA52" s="27">
        <v>349.39853440920115</v>
      </c>
      <c r="CB52" s="27">
        <v>-10.544026503657395</v>
      </c>
      <c r="CC52" s="27">
        <v>-20.242750263214127</v>
      </c>
      <c r="CD52" s="27">
        <v>-13.062021753014887</v>
      </c>
      <c r="CE52" s="27">
        <v>-21.975270572733908</v>
      </c>
      <c r="CF52" s="27">
        <v>77.211866223649253</v>
      </c>
      <c r="CG52" s="27">
        <v>77.211866223649253</v>
      </c>
      <c r="CH52" s="27">
        <v>78.854793579011115</v>
      </c>
      <c r="CI52" s="27">
        <v>301.29557895085401</v>
      </c>
      <c r="CJ52" s="27">
        <v>77.211866223649253</v>
      </c>
      <c r="CK52" s="27">
        <v>61.729847754073305</v>
      </c>
      <c r="CL52" s="27">
        <v>500.16570643678745</v>
      </c>
      <c r="CM52" s="27">
        <v>455.16570643678745</v>
      </c>
      <c r="CN52" s="27">
        <v>23.565486510290722</v>
      </c>
      <c r="CO52" s="27">
        <v>-10.448306912355784</v>
      </c>
      <c r="CP52" s="27">
        <v>381.75262395150446</v>
      </c>
      <c r="CQ52" s="27">
        <v>4.9502727585408355</v>
      </c>
      <c r="CR52" s="27">
        <v>397.40804975175865</v>
      </c>
      <c r="CS52" s="27">
        <v>2.7001487773858082</v>
      </c>
      <c r="CT52" s="27">
        <v>8.9660907479029728</v>
      </c>
      <c r="CU52" s="27">
        <v>645.62827571563355</v>
      </c>
      <c r="CV52" s="27">
        <v>18.454397280441754</v>
      </c>
      <c r="CW52" s="27">
        <v>626.08338698066416</v>
      </c>
      <c r="CX52" s="27">
        <v>-0.11862514497978105</v>
      </c>
      <c r="CY52" s="27">
        <v>1.6184739768095704</v>
      </c>
      <c r="CZ52" s="27">
        <v>-3.9982740370953208E-2</v>
      </c>
      <c r="DA52" s="27">
        <v>1.5617161301370899</v>
      </c>
      <c r="DB52" s="27">
        <v>2.1076437933744034</v>
      </c>
      <c r="DC52" s="27">
        <v>4.2497992000000053</v>
      </c>
      <c r="DD52" s="27">
        <v>3.7401848000000082</v>
      </c>
      <c r="DE52" s="27">
        <v>1.9357924478183195</v>
      </c>
      <c r="DF52" s="27">
        <v>-4.5782324999999936E-2</v>
      </c>
      <c r="DG52" s="27">
        <v>3.7401847999999984</v>
      </c>
      <c r="DH52" s="27">
        <v>4.1502056000000032</v>
      </c>
      <c r="DI52" s="27">
        <v>34.615669022942932</v>
      </c>
      <c r="DJ52" s="27">
        <v>34.213392540437383</v>
      </c>
      <c r="DK52" s="27">
        <v>342.13392540437394</v>
      </c>
      <c r="DL52" s="27">
        <v>205.89818512044178</v>
      </c>
      <c r="DM52" s="27">
        <v>34.925315148198372</v>
      </c>
      <c r="DN52" s="27">
        <v>613.4560572294647</v>
      </c>
      <c r="DO52" s="27">
        <v>-10.652770965918776</v>
      </c>
      <c r="DP52" s="27">
        <v>365.96902356423919</v>
      </c>
      <c r="DQ52" s="27">
        <v>360.16737885859311</v>
      </c>
      <c r="DR52" s="27">
        <v>525.41849096830197</v>
      </c>
      <c r="DS52" s="27">
        <v>653.36064146242268</v>
      </c>
      <c r="DT52" s="27">
        <v>644.49624683219793</v>
      </c>
      <c r="DU52" s="27">
        <v>637.05862116455035</v>
      </c>
      <c r="DV52" s="27">
        <v>686.1962988964242</v>
      </c>
      <c r="DW52" s="27">
        <v>8.4577063113190452</v>
      </c>
      <c r="DX52" s="27">
        <v>8.3749999999999165</v>
      </c>
      <c r="DY52" s="27">
        <v>18.358512125677386</v>
      </c>
      <c r="DZ52" s="27">
        <v>2.1665895845051737</v>
      </c>
      <c r="EA52" s="27">
        <v>702.1962988964242</v>
      </c>
      <c r="EB52" s="27">
        <v>23.91541262263809</v>
      </c>
      <c r="EC52" s="27">
        <v>19.977586961863544</v>
      </c>
      <c r="ED52" s="27">
        <v>8.4955909222634016</v>
      </c>
      <c r="EE52" s="27">
        <v>-53.958275001911701</v>
      </c>
      <c r="EF52" s="27">
        <v>0.88552434697905824</v>
      </c>
      <c r="EG52" s="27">
        <v>14.752231362344787</v>
      </c>
      <c r="EH52" s="27">
        <v>6.3946202646963233</v>
      </c>
      <c r="EI52" s="27">
        <v>4.7160227857780779</v>
      </c>
      <c r="EJ52" s="27">
        <v>-107.9165500038234</v>
      </c>
      <c r="EK52" s="27">
        <v>16.274999999999984</v>
      </c>
      <c r="EL52" s="27">
        <v>9.6964285714285445</v>
      </c>
      <c r="EM52" s="27">
        <v>-8.5130107306278404</v>
      </c>
      <c r="EN52" s="27">
        <v>386.27026745945835</v>
      </c>
      <c r="EO52" s="27">
        <v>0.99999999999993427</v>
      </c>
      <c r="EP52" s="27">
        <v>574.0234143652043</v>
      </c>
      <c r="EQ52" s="27">
        <v>630.4107821146988</v>
      </c>
      <c r="ER52" s="27">
        <v>2.4661555650304363</v>
      </c>
      <c r="ES52" s="27">
        <v>579.09405945650087</v>
      </c>
      <c r="ET52" s="27">
        <v>20.383832223916723</v>
      </c>
      <c r="EU52" s="27">
        <v>660.13825508199011</v>
      </c>
      <c r="EV52" s="27">
        <v>660.13825508199011</v>
      </c>
      <c r="EW52" s="27">
        <v>8.9207465244900011</v>
      </c>
      <c r="EX52" s="27">
        <v>-9.0226906507550559</v>
      </c>
      <c r="EY52" s="27">
        <v>517.39888084857068</v>
      </c>
      <c r="EZ52" s="27">
        <v>-8.8428276516790447</v>
      </c>
      <c r="FA52" s="27">
        <v>486.48804397796505</v>
      </c>
      <c r="FB52" s="27">
        <v>576.37564048728882</v>
      </c>
      <c r="FC52" s="27">
        <v>-16.084373639995302</v>
      </c>
      <c r="FD52" s="27">
        <v>-115.9165500038234</v>
      </c>
      <c r="FE52" s="27">
        <v>10307.32084669062</v>
      </c>
      <c r="FF52" s="27">
        <v>128.34441285239964</v>
      </c>
      <c r="FG52" s="27">
        <v>11.870230504880899</v>
      </c>
      <c r="FH52" s="27">
        <v>705.856743563843</v>
      </c>
      <c r="FI52" s="27">
        <v>15.25</v>
      </c>
      <c r="FJ52" s="27">
        <v>13.549366934502114</v>
      </c>
      <c r="FK52" s="27">
        <v>14.995590922263402</v>
      </c>
      <c r="FL52" s="27">
        <v>4.1499999999999773</v>
      </c>
      <c r="FM52" s="27">
        <v>-5.4110505882219773</v>
      </c>
      <c r="FN52" s="27">
        <v>61.40967100367407</v>
      </c>
      <c r="FO52" s="27">
        <v>5.1010155101639159</v>
      </c>
      <c r="FP52" s="27">
        <v>3.1499999999999777</v>
      </c>
      <c r="FQ52" s="27">
        <v>58.477501089254048</v>
      </c>
      <c r="FR52" s="27">
        <v>4.7249999999999588</v>
      </c>
      <c r="FS52" s="27">
        <v>7.6091221185134077E-3</v>
      </c>
      <c r="FT52" s="27">
        <v>-0.13185004217555299</v>
      </c>
      <c r="FU52" s="27">
        <v>1.7617161301370898</v>
      </c>
      <c r="FV52" s="27">
        <v>2.0353421072109814</v>
      </c>
      <c r="FW52" s="27">
        <v>1.1667320581720539</v>
      </c>
      <c r="FX52" s="27">
        <v>-10.652770965918776</v>
      </c>
      <c r="FY52" s="27">
        <v>1.8117161301370899</v>
      </c>
      <c r="FZ52" s="27">
        <v>-6.443959146783064E-2</v>
      </c>
      <c r="GA52" s="27">
        <v>2.179787647712832</v>
      </c>
      <c r="GB52" s="27">
        <v>-3.0113300043013376</v>
      </c>
      <c r="GC52" s="27">
        <v>24.555127853299243</v>
      </c>
      <c r="GD52" s="27">
        <v>48.492574336082029</v>
      </c>
      <c r="GE52" s="27">
        <v>0.16432076100000007</v>
      </c>
      <c r="GF52" s="27">
        <v>448.9320221231024</v>
      </c>
      <c r="GG52" s="27">
        <v>58.127896443415992</v>
      </c>
      <c r="GH52" s="27">
        <v>448.53202212310242</v>
      </c>
      <c r="GI52" s="27">
        <v>3.0863384700000083</v>
      </c>
      <c r="GJ52" s="27">
        <v>24.555127829671427</v>
      </c>
      <c r="GK52" s="27">
        <v>5.2949999999999964</v>
      </c>
      <c r="GL52" s="27">
        <v>-4.9549457265487655</v>
      </c>
      <c r="GM52" s="27">
        <v>-9.7807810179123128E-3</v>
      </c>
      <c r="GN52" s="27">
        <v>1.7691985340787375</v>
      </c>
      <c r="GO52" s="27">
        <v>282.83231562279468</v>
      </c>
      <c r="GP52" s="27">
        <v>4.7249999999999588</v>
      </c>
      <c r="GQ52" s="27">
        <v>0.13202426671798362</v>
      </c>
      <c r="GR52" s="27">
        <v>631.33431630351777</v>
      </c>
      <c r="GS52" s="27">
        <v>28.898612571150871</v>
      </c>
      <c r="GT52" s="27">
        <v>1.0145495931248343E-2</v>
      </c>
      <c r="GU52" s="27">
        <v>0.14109311989545859</v>
      </c>
      <c r="GV52" s="27">
        <v>-115.9165500038234</v>
      </c>
      <c r="GW52" s="27">
        <v>0.13430685640346393</v>
      </c>
      <c r="GX52" s="27">
        <v>8.348977782959313</v>
      </c>
      <c r="GY52" s="27">
        <v>11.028241742395762</v>
      </c>
      <c r="GZ52" s="27">
        <v>0.36807151757574208</v>
      </c>
      <c r="HA52" s="27">
        <v>0.45807151757574205</v>
      </c>
      <c r="HB52" s="27">
        <v>12.375926595177503</v>
      </c>
      <c r="HC52" s="27">
        <v>0.15998352909539224</v>
      </c>
      <c r="HD52" s="27">
        <v>0.15998352909539224</v>
      </c>
      <c r="HE52" s="27">
        <v>2.1956156203582462</v>
      </c>
      <c r="HF52" s="27">
        <v>2.1956156203582461E-2</v>
      </c>
      <c r="HG52" s="27">
        <v>-0.10978078101791232</v>
      </c>
      <c r="HH52" s="27">
        <v>-9.9780781017912323E-2</v>
      </c>
      <c r="HI52" s="27">
        <v>-4.4044858504268571E-2</v>
      </c>
      <c r="HJ52" s="27">
        <v>2.1789863812500005</v>
      </c>
      <c r="HK52" s="27">
        <v>5.9499999999999761E-2</v>
      </c>
      <c r="HL52" s="27">
        <v>0.1794999999999996</v>
      </c>
      <c r="HM52" s="27">
        <v>26.396591513206406</v>
      </c>
      <c r="HN52" s="27">
        <v>26.568345689191261</v>
      </c>
      <c r="HO52" s="27">
        <v>631.9243163035178</v>
      </c>
      <c r="HP52" s="27">
        <v>1209.8499722009294</v>
      </c>
      <c r="HQ52" s="27">
        <v>1418.4255939319755</v>
      </c>
      <c r="HR52" s="27">
        <v>620.57302082870433</v>
      </c>
      <c r="HS52" s="27">
        <v>622.57302082870433</v>
      </c>
      <c r="HT52" s="27">
        <v>640.87638837799125</v>
      </c>
      <c r="HU52" s="27">
        <v>647.64280575151474</v>
      </c>
      <c r="HV52" s="27">
        <v>642.1962988964242</v>
      </c>
      <c r="HW52" s="27">
        <v>-5.1376777318738505</v>
      </c>
      <c r="HX52" s="27">
        <v>1.0499999999999776</v>
      </c>
      <c r="HY52" s="27">
        <v>-55.823807994081619</v>
      </c>
      <c r="HZ52" s="27">
        <v>556.57107870379025</v>
      </c>
      <c r="IA52" s="27">
        <v>593.54389271150296</v>
      </c>
      <c r="IB52" s="27">
        <v>5.5350241786080092</v>
      </c>
      <c r="IC52" s="27">
        <v>1.7884703107169848</v>
      </c>
      <c r="ID52" s="27">
        <v>54.8961321589981</v>
      </c>
      <c r="IE52" s="27">
        <v>607.48903140024868</v>
      </c>
      <c r="IF52" s="27">
        <v>52.614465379185461</v>
      </c>
      <c r="IG52" s="27">
        <v>0.2770224910340815</v>
      </c>
      <c r="IH52" s="27">
        <v>421.23158244802835</v>
      </c>
      <c r="II52" s="27">
        <v>-12.533606308995388</v>
      </c>
      <c r="IJ52" s="27">
        <v>365.96902356423919</v>
      </c>
      <c r="IK52" s="27">
        <v>20.500311556664265</v>
      </c>
      <c r="IL52" s="27">
        <v>381.05255027101794</v>
      </c>
      <c r="IM52" s="27">
        <v>365.96902356423919</v>
      </c>
      <c r="IN52" s="27">
        <v>-27.91190399704081</v>
      </c>
      <c r="IO52" s="27">
        <v>-25.91190399704081</v>
      </c>
      <c r="IP52" s="27">
        <v>365.67132237923704</v>
      </c>
      <c r="IQ52" s="27">
        <v>0.78749999999997289</v>
      </c>
      <c r="IR52" s="27">
        <v>398.80387376845374</v>
      </c>
      <c r="IS52" s="27">
        <v>32.709248495626191</v>
      </c>
      <c r="IT52" s="27">
        <v>9.4999999999999414</v>
      </c>
      <c r="IU52" s="27">
        <v>-9.8025448384427705</v>
      </c>
      <c r="IV52" s="27">
        <v>-9.4180259002397424</v>
      </c>
      <c r="IW52" s="27">
        <v>381.75262395150446</v>
      </c>
      <c r="IX52" s="27">
        <v>362.82996516979642</v>
      </c>
      <c r="IY52" s="27">
        <v>-0.79999999999998883</v>
      </c>
      <c r="IZ52" s="27">
        <v>-30.113300043013375</v>
      </c>
      <c r="JA52" s="27">
        <v>1.5854994063184105</v>
      </c>
      <c r="JB52" s="27">
        <v>5.0169525050627346</v>
      </c>
      <c r="JC52" s="27">
        <v>16.91541262263809</v>
      </c>
      <c r="JD52" s="27">
        <v>15.804503230087811</v>
      </c>
      <c r="JE52" s="27">
        <v>-5.102781975925641</v>
      </c>
      <c r="JF52" s="27">
        <v>215.42265775569237</v>
      </c>
      <c r="JG52" s="27">
        <v>644.43362167110786</v>
      </c>
      <c r="JH52" s="27">
        <v>641.37691330913572</v>
      </c>
      <c r="JI52" s="27">
        <v>625.50940124805163</v>
      </c>
      <c r="JJ52" s="27">
        <v>617.77936929015914</v>
      </c>
      <c r="JK52" s="27">
        <v>588.4107821146988</v>
      </c>
      <c r="JL52" s="27">
        <v>619.18371849643495</v>
      </c>
      <c r="JM52" s="27">
        <v>3.3472180240743579</v>
      </c>
      <c r="JN52" s="27">
        <v>17.977586961863544</v>
      </c>
      <c r="JO52" s="27">
        <v>640.35962690949918</v>
      </c>
      <c r="JP52" s="27">
        <v>18.220837505170348</v>
      </c>
      <c r="JQ52" s="27">
        <v>18.220837505170348</v>
      </c>
      <c r="JR52" s="27">
        <v>605.2117106587317</v>
      </c>
      <c r="JS52" s="27">
        <v>2011.5064664222361</v>
      </c>
      <c r="JT52" s="27">
        <v>1384.9780000000003</v>
      </c>
      <c r="JU52" s="27">
        <v>681.9017711493633</v>
      </c>
      <c r="JV52" s="27">
        <v>687.35063550333791</v>
      </c>
      <c r="JW52" s="27">
        <v>26.678042072712312</v>
      </c>
      <c r="JX52" s="27">
        <v>50.327521204484029</v>
      </c>
      <c r="JY52" s="27">
        <v>21.678042072712312</v>
      </c>
      <c r="JZ52" s="27">
        <v>-2.0105956776234213</v>
      </c>
      <c r="KA52" s="27">
        <v>48.45257433608203</v>
      </c>
      <c r="KB52" s="27">
        <v>-25.039000320434596</v>
      </c>
      <c r="KC52" s="27">
        <v>18.220796665373619</v>
      </c>
      <c r="KD52" s="27">
        <v>208.72272563659945</v>
      </c>
      <c r="KE52" s="27">
        <v>18.220796665373619</v>
      </c>
      <c r="KF52" s="27">
        <v>-218.85039860916115</v>
      </c>
      <c r="KG52" s="27">
        <v>66.149287087576624</v>
      </c>
      <c r="KH52" s="27">
        <v>56.452858516148488</v>
      </c>
      <c r="KI52" s="27">
        <v>0.17695282310826038</v>
      </c>
      <c r="KJ52" s="27">
        <v>-0.28091502025080284</v>
      </c>
      <c r="KK52" s="27">
        <v>282.9323156227947</v>
      </c>
      <c r="KL52" s="27">
        <v>268.47954867766362</v>
      </c>
      <c r="KM52" s="27">
        <v>365.34604436290971</v>
      </c>
      <c r="KN52" s="27">
        <v>500.64280575151474</v>
      </c>
      <c r="KO52" s="27">
        <v>783.68062496826667</v>
      </c>
      <c r="KP52" s="27">
        <v>1556.0298578901536</v>
      </c>
      <c r="KQ52" s="27">
        <v>47.480922019523597</v>
      </c>
      <c r="KR52" s="27">
        <v>49.02405198515811</v>
      </c>
      <c r="KS52" s="27">
        <v>-5.5823807994081616</v>
      </c>
      <c r="KT52" s="27">
        <v>-7.959214675065863</v>
      </c>
      <c r="KU52" s="27">
        <v>-7.9592146750658621</v>
      </c>
      <c r="KV52" s="27">
        <v>388.52938694579052</v>
      </c>
      <c r="KW52" s="27">
        <v>-5.5823807994081616</v>
      </c>
      <c r="KX52" s="27">
        <v>-4.2838659376640411</v>
      </c>
      <c r="KY52" s="27">
        <v>27.70224910340815</v>
      </c>
      <c r="KZ52" s="27">
        <v>15.275728353165656</v>
      </c>
      <c r="LA52" s="27">
        <v>360.16737885859311</v>
      </c>
      <c r="LB52" s="27">
        <v>373.46991362515467</v>
      </c>
      <c r="LC52" s="27">
        <v>12.861758512296859</v>
      </c>
      <c r="LD52" s="27">
        <v>-9.2018363718180769</v>
      </c>
      <c r="LE52" s="27">
        <v>-31.128190943711946</v>
      </c>
      <c r="LF52" s="27">
        <v>81.418898852640396</v>
      </c>
      <c r="LG52" s="27">
        <v>14.995590922263402</v>
      </c>
      <c r="LH52" s="27">
        <v>9.3254994063184107</v>
      </c>
      <c r="LI52" s="27">
        <v>16.41541262263809</v>
      </c>
      <c r="LJ52" s="27">
        <v>15.18365226610659</v>
      </c>
      <c r="LK52" s="27">
        <v>32.60924849562619</v>
      </c>
      <c r="LL52" s="27">
        <v>574.0234143652043</v>
      </c>
      <c r="LM52" s="27">
        <v>-9.4437597696374609E-2</v>
      </c>
      <c r="LN52" s="27">
        <v>75.283250107533433</v>
      </c>
      <c r="LO52" s="27">
        <v>4.2181065835798153</v>
      </c>
      <c r="LP52" s="27">
        <v>4.2181065835798153</v>
      </c>
      <c r="LQ52" s="27">
        <v>27.836719879073588</v>
      </c>
      <c r="LR52" s="27">
        <v>-181.86599788093568</v>
      </c>
      <c r="LS52" s="27">
        <v>0.88552434697905824</v>
      </c>
      <c r="LT52" s="27">
        <v>28.70224910340815</v>
      </c>
      <c r="LU52" s="27">
        <v>-1.9986967173605885</v>
      </c>
      <c r="LV52" s="28">
        <v>2.2996957246037857</v>
      </c>
      <c r="LW52" s="28">
        <v>3.2672180240743578</v>
      </c>
      <c r="LX52" s="28">
        <v>6.9761590377291745</v>
      </c>
      <c r="LY52" s="28">
        <v>4.0084994063184105</v>
      </c>
      <c r="LZ52" s="28">
        <v>0.999999999999998</v>
      </c>
      <c r="MA52" s="28">
        <v>345.29557895085401</v>
      </c>
      <c r="MB52" s="28">
        <v>56.846987988424033</v>
      </c>
      <c r="MC52" s="28">
        <v>1.0000000000000031</v>
      </c>
      <c r="MD52" s="28">
        <v>449.71935766384502</v>
      </c>
      <c r="ME52" s="28">
        <v>81.143622924263283</v>
      </c>
      <c r="MF52" s="28">
        <v>82.165068297255488</v>
      </c>
      <c r="MG52" s="28">
        <v>5.9654994063184104</v>
      </c>
      <c r="MH52" s="28">
        <v>-17.999121590374831</v>
      </c>
      <c r="MI52" s="28">
        <v>80.91804959656227</v>
      </c>
      <c r="MJ52" s="28">
        <v>0.49013898698388947</v>
      </c>
      <c r="MK52" s="28">
        <v>63.202230022994208</v>
      </c>
      <c r="ML52" s="28">
        <v>66.424819743898752</v>
      </c>
      <c r="MM52" s="28">
        <v>68.931011952027561</v>
      </c>
      <c r="MN52" s="28">
        <v>598.4107821146988</v>
      </c>
      <c r="MO52" s="28">
        <v>663.14086960438544</v>
      </c>
      <c r="MP52" s="28">
        <v>20.782567647250019</v>
      </c>
      <c r="MQ52" s="28">
        <v>-2.0567467902561614</v>
      </c>
      <c r="MR52" s="28">
        <v>17.60320512445773</v>
      </c>
      <c r="MS52" s="28">
        <v>60.463915946919052</v>
      </c>
      <c r="MT52" s="28">
        <v>32.740549443977258</v>
      </c>
      <c r="MU52" s="28">
        <v>6.4790782531982838E-2</v>
      </c>
      <c r="MV52" s="28">
        <v>1.7817161301370898</v>
      </c>
      <c r="MW52" s="28">
        <v>30.113300043013375</v>
      </c>
      <c r="MX52" s="28">
        <v>2.1057924478183194</v>
      </c>
      <c r="MY52" s="28">
        <v>8.4769016218344123E-2</v>
      </c>
      <c r="MZ52" s="28">
        <v>1.9835913536402625</v>
      </c>
      <c r="NA52" s="28">
        <v>1.5079467582174546E-2</v>
      </c>
      <c r="NB52" s="28">
        <v>69.064482849528446</v>
      </c>
      <c r="NC52" s="28">
        <v>60.382189498260267</v>
      </c>
      <c r="ND52" s="28">
        <v>5.9838570751611572E-2</v>
      </c>
      <c r="NE52" s="28">
        <v>9.4168946036357823</v>
      </c>
    </row>
    <row r="53" spans="1:369" x14ac:dyDescent="0.25">
      <c r="A53" s="1"/>
      <c r="B53" s="26">
        <v>47088</v>
      </c>
      <c r="C53" s="27">
        <v>19.415181390003688</v>
      </c>
      <c r="D53" s="27">
        <v>23.974854083068568</v>
      </c>
      <c r="E53" s="27">
        <v>32.680370621169189</v>
      </c>
      <c r="F53" s="27">
        <v>32.680370621169189</v>
      </c>
      <c r="G53" s="27">
        <v>26.079188522642948</v>
      </c>
      <c r="H53" s="27">
        <v>14.245792292668183</v>
      </c>
      <c r="I53" s="27">
        <v>36.947270280859939</v>
      </c>
      <c r="J53" s="27">
        <v>140.43443644106199</v>
      </c>
      <c r="K53" s="27">
        <v>149.57640497957283</v>
      </c>
      <c r="L53" s="27">
        <v>23.728301819096171</v>
      </c>
      <c r="M53" s="27">
        <v>28.408033512711381</v>
      </c>
      <c r="N53" s="27">
        <v>21.524627693463369</v>
      </c>
      <c r="O53" s="27">
        <v>25.250092723130066</v>
      </c>
      <c r="P53" s="27">
        <v>25.250092723130066</v>
      </c>
      <c r="Q53" s="27">
        <v>2.7782762820511526</v>
      </c>
      <c r="R53" s="27">
        <v>2.6677215182679865</v>
      </c>
      <c r="S53" s="27">
        <v>4.2997760000000209</v>
      </c>
      <c r="T53" s="27">
        <v>4.4501800000000182</v>
      </c>
      <c r="U53" s="27">
        <v>-10.355261059080304</v>
      </c>
      <c r="V53" s="27">
        <v>-7.5282213443108397</v>
      </c>
      <c r="W53" s="27">
        <v>-4.4862659859828638E-2</v>
      </c>
      <c r="X53" s="27">
        <v>1144.1363853503969</v>
      </c>
      <c r="Y53" s="27">
        <v>1.6216765626222396</v>
      </c>
      <c r="Z53" s="27">
        <v>1.6372826979617452</v>
      </c>
      <c r="AA53" s="27">
        <v>1.2875329064105476</v>
      </c>
      <c r="AB53" s="27">
        <v>1.2875329064105476</v>
      </c>
      <c r="AC53" s="27">
        <v>1.144969954488819</v>
      </c>
      <c r="AD53" s="27">
        <v>1.144969954488819</v>
      </c>
      <c r="AE53" s="27">
        <v>23.13621923982187</v>
      </c>
      <c r="AF53" s="27">
        <v>27.13621923982187</v>
      </c>
      <c r="AG53" s="27">
        <v>0.16111094265555667</v>
      </c>
      <c r="AH53" s="27">
        <v>-52.449905534221223</v>
      </c>
      <c r="AI53" s="27">
        <v>3.6637942410073236</v>
      </c>
      <c r="AJ53" s="27">
        <v>2.9272826979617452</v>
      </c>
      <c r="AK53" s="27">
        <v>55.730575605265749</v>
      </c>
      <c r="AL53" s="27">
        <v>1.6572826979617452</v>
      </c>
      <c r="AM53" s="27">
        <v>-0.17295802218911563</v>
      </c>
      <c r="AN53" s="27">
        <v>-2.2460490391310532E-2</v>
      </c>
      <c r="AO53" s="27">
        <v>-0.13173661033170775</v>
      </c>
      <c r="AP53" s="27">
        <v>-0.15519874760852206</v>
      </c>
      <c r="AQ53" s="27">
        <v>-1.6474209036965586</v>
      </c>
      <c r="AR53" s="27">
        <v>16.703094956387364</v>
      </c>
      <c r="AS53" s="27">
        <v>-0.19711456948328682</v>
      </c>
      <c r="AT53" s="27">
        <v>26.723604352126202</v>
      </c>
      <c r="AU53" s="27">
        <v>7.4135234250000043E-2</v>
      </c>
      <c r="AV53" s="27">
        <v>-9.8431343203272126E-2</v>
      </c>
      <c r="AW53" s="27">
        <v>-3.8063587500001064E-2</v>
      </c>
      <c r="AX53" s="27">
        <v>-3.7287844374061851E-2</v>
      </c>
      <c r="AY53" s="27">
        <v>1.9024848573694839</v>
      </c>
      <c r="AZ53" s="27">
        <v>-11.266453583927913</v>
      </c>
      <c r="BA53" s="27">
        <v>2.0624128186402628</v>
      </c>
      <c r="BB53" s="27">
        <v>-0.13170659831548595</v>
      </c>
      <c r="BC53" s="27">
        <v>7.8663732982665051</v>
      </c>
      <c r="BD53" s="27">
        <v>68.744757013660006</v>
      </c>
      <c r="BE53" s="27">
        <v>436.52920703674084</v>
      </c>
      <c r="BF53" s="27">
        <v>-1.6474209036965586</v>
      </c>
      <c r="BG53" s="27">
        <v>2.3572987199999993</v>
      </c>
      <c r="BH53" s="27">
        <v>2.5952347999999885</v>
      </c>
      <c r="BI53" s="27">
        <v>12.571919357918745</v>
      </c>
      <c r="BJ53" s="27">
        <v>16.482034999999915</v>
      </c>
      <c r="BK53" s="27">
        <v>195.73705214383429</v>
      </c>
      <c r="BL53" s="27">
        <v>-0.16170659831548595</v>
      </c>
      <c r="BM53" s="27">
        <v>53.096436492686806</v>
      </c>
      <c r="BN53" s="27">
        <v>2.025124974266201</v>
      </c>
      <c r="BO53" s="27">
        <v>-6.6202174603542316E-2</v>
      </c>
      <c r="BP53" s="27">
        <v>-0.17795802218911563</v>
      </c>
      <c r="BQ53" s="27">
        <v>75.370562775185348</v>
      </c>
      <c r="BR53" s="27">
        <v>1.917996360327741</v>
      </c>
      <c r="BS53" s="27">
        <v>0.1278148979520026</v>
      </c>
      <c r="BT53" s="27">
        <v>-79.736147906684721</v>
      </c>
      <c r="BU53" s="27">
        <v>-6.9267556179435594</v>
      </c>
      <c r="BV53" s="27">
        <v>436.17920703674082</v>
      </c>
      <c r="BW53" s="27">
        <v>69.572324744446675</v>
      </c>
      <c r="BX53" s="27">
        <v>9.9082837233401051</v>
      </c>
      <c r="BY53" s="27">
        <v>530.54075775888828</v>
      </c>
      <c r="BZ53" s="27">
        <v>15.421023641328691</v>
      </c>
      <c r="CA53" s="27">
        <v>348.76629744958217</v>
      </c>
      <c r="CB53" s="27">
        <v>-10.735038658908511</v>
      </c>
      <c r="CC53" s="27">
        <v>-20.242750263214127</v>
      </c>
      <c r="CD53" s="27">
        <v>-13.245557333727159</v>
      </c>
      <c r="CE53" s="27">
        <v>-21.897692912990063</v>
      </c>
      <c r="CF53" s="27">
        <v>77.08888101246761</v>
      </c>
      <c r="CG53" s="27">
        <v>77.088881012467596</v>
      </c>
      <c r="CH53" s="27">
        <v>78.729522108428725</v>
      </c>
      <c r="CI53" s="27">
        <v>300.69024020342459</v>
      </c>
      <c r="CJ53" s="27">
        <v>77.088881012467596</v>
      </c>
      <c r="CK53" s="27">
        <v>61.557876991842733</v>
      </c>
      <c r="CL53" s="27">
        <v>499.91687213808143</v>
      </c>
      <c r="CM53" s="27">
        <v>454.91687213808143</v>
      </c>
      <c r="CN53" s="27">
        <v>23.565486510290722</v>
      </c>
      <c r="CO53" s="27">
        <v>-10.612581844660514</v>
      </c>
      <c r="CP53" s="27">
        <v>381.82472880905118</v>
      </c>
      <c r="CQ53" s="27">
        <v>4.9502727585408355</v>
      </c>
      <c r="CR53" s="27">
        <v>396.20342909245176</v>
      </c>
      <c r="CS53" s="27">
        <v>2.7001487773858082</v>
      </c>
      <c r="CT53" s="27">
        <v>9.1021785838321865</v>
      </c>
      <c r="CU53" s="27">
        <v>645.11329512704879</v>
      </c>
      <c r="CV53" s="27">
        <v>18.202321628454865</v>
      </c>
      <c r="CW53" s="27">
        <v>625.59335495673838</v>
      </c>
      <c r="CX53" s="27">
        <v>-0.17795802218911563</v>
      </c>
      <c r="CY53" s="27">
        <v>1.591028870446324</v>
      </c>
      <c r="CZ53" s="27">
        <v>-9.4862656909782156E-2</v>
      </c>
      <c r="DA53" s="27">
        <v>1.5472826979617451</v>
      </c>
      <c r="DB53" s="27">
        <v>2.0990699410343141</v>
      </c>
      <c r="DC53" s="27">
        <v>4.2497992000000053</v>
      </c>
      <c r="DD53" s="27">
        <v>3.7401848000000082</v>
      </c>
      <c r="DE53" s="27">
        <v>1.9251249742662009</v>
      </c>
      <c r="DF53" s="27">
        <v>-9.5717674999999863E-2</v>
      </c>
      <c r="DG53" s="27">
        <v>3.7401847999999984</v>
      </c>
      <c r="DH53" s="27">
        <v>4.1502056000000032</v>
      </c>
      <c r="DI53" s="27">
        <v>34.583802106622421</v>
      </c>
      <c r="DJ53" s="27">
        <v>34.154662168204503</v>
      </c>
      <c r="DK53" s="27">
        <v>341.54662168204516</v>
      </c>
      <c r="DL53" s="27">
        <v>205.98061858460773</v>
      </c>
      <c r="DM53" s="27">
        <v>34.858413944730124</v>
      </c>
      <c r="DN53" s="27">
        <v>612.16624952046493</v>
      </c>
      <c r="DO53" s="27">
        <v>-10.662461738557855</v>
      </c>
      <c r="DP53" s="27">
        <v>365.96902356423919</v>
      </c>
      <c r="DQ53" s="27">
        <v>360.23540672773191</v>
      </c>
      <c r="DR53" s="27">
        <v>525.3735797301573</v>
      </c>
      <c r="DS53" s="27">
        <v>653.24531956198791</v>
      </c>
      <c r="DT53" s="27">
        <v>643.97647701453025</v>
      </c>
      <c r="DU53" s="27">
        <v>636.3096506543335</v>
      </c>
      <c r="DV53" s="27">
        <v>686.07868431826296</v>
      </c>
      <c r="DW53" s="27">
        <v>8.3618021760631009</v>
      </c>
      <c r="DX53" s="27">
        <v>8.3749999999999165</v>
      </c>
      <c r="DY53" s="27">
        <v>18.275110000205455</v>
      </c>
      <c r="DZ53" s="27">
        <v>2.1665895845051737</v>
      </c>
      <c r="EA53" s="27">
        <v>702.07868431826296</v>
      </c>
      <c r="EB53" s="27">
        <v>23.723604352126202</v>
      </c>
      <c r="EC53" s="27">
        <v>19.894785793369515</v>
      </c>
      <c r="ED53" s="27">
        <v>8.2457922926681828</v>
      </c>
      <c r="EE53" s="27">
        <v>-54.299810295506106</v>
      </c>
      <c r="EF53" s="27">
        <v>0.88552434697905824</v>
      </c>
      <c r="EG53" s="27">
        <v>14.62805774289053</v>
      </c>
      <c r="EH53" s="27">
        <v>6.1369062712663096</v>
      </c>
      <c r="EI53" s="27">
        <v>4.2090771116066268</v>
      </c>
      <c r="EJ53" s="27">
        <v>-108.59962059101221</v>
      </c>
      <c r="EK53" s="27">
        <v>16.274999999999984</v>
      </c>
      <c r="EL53" s="27">
        <v>9.6964285714285445</v>
      </c>
      <c r="EM53" s="27">
        <v>-8.5758383607507742</v>
      </c>
      <c r="EN53" s="27">
        <v>386.27026745945835</v>
      </c>
      <c r="EO53" s="27">
        <v>0.99999999999993427</v>
      </c>
      <c r="EP53" s="27">
        <v>567.23024882739162</v>
      </c>
      <c r="EQ53" s="27">
        <v>629.2111564315029</v>
      </c>
      <c r="ER53" s="27">
        <v>2.4661555650304363</v>
      </c>
      <c r="ES53" s="27">
        <v>572.44003384024666</v>
      </c>
      <c r="ET53" s="27">
        <v>20.28954701537101</v>
      </c>
      <c r="EU53" s="27">
        <v>659.61833424702922</v>
      </c>
      <c r="EV53" s="27">
        <v>659.61833424702922</v>
      </c>
      <c r="EW53" s="27">
        <v>9.0580072301034846</v>
      </c>
      <c r="EX53" s="27">
        <v>-9.1166552366894216</v>
      </c>
      <c r="EY53" s="27">
        <v>517.21662653476096</v>
      </c>
      <c r="EZ53" s="27">
        <v>-8.9420591770428786</v>
      </c>
      <c r="FA53" s="27">
        <v>485.52933554290649</v>
      </c>
      <c r="FB53" s="27">
        <v>568.88143213049693</v>
      </c>
      <c r="FC53" s="27">
        <v>-16.098431343203274</v>
      </c>
      <c r="FD53" s="27">
        <v>-116.59962059101221</v>
      </c>
      <c r="FE53" s="27">
        <v>10309.267677844382</v>
      </c>
      <c r="FF53" s="27">
        <v>127.2641023631476</v>
      </c>
      <c r="FG53" s="27">
        <v>11.881028794393016</v>
      </c>
      <c r="FH53" s="27">
        <v>705.43335653381371</v>
      </c>
      <c r="FI53" s="27">
        <v>15.25</v>
      </c>
      <c r="FJ53" s="27">
        <v>13.549366934502114</v>
      </c>
      <c r="FK53" s="27">
        <v>14.745792292668183</v>
      </c>
      <c r="FL53" s="27">
        <v>4.1499999999999773</v>
      </c>
      <c r="FM53" s="27">
        <v>-5.5347379992605301</v>
      </c>
      <c r="FN53" s="27">
        <v>61.357944058980955</v>
      </c>
      <c r="FO53" s="27">
        <v>5.0517427304161622</v>
      </c>
      <c r="FP53" s="27">
        <v>3.1499999999999777</v>
      </c>
      <c r="FQ53" s="27">
        <v>58.395039362635799</v>
      </c>
      <c r="FR53" s="27">
        <v>4.7249999999999588</v>
      </c>
      <c r="FS53" s="27">
        <v>7.6160440989698928E-3</v>
      </c>
      <c r="FT53" s="27">
        <v>-0.13111094265555667</v>
      </c>
      <c r="FU53" s="27">
        <v>1.7472826979617451</v>
      </c>
      <c r="FV53" s="27">
        <v>2.0281568906771086</v>
      </c>
      <c r="FW53" s="27">
        <v>1.1677934285087148</v>
      </c>
      <c r="FX53" s="27">
        <v>-10.662461738557855</v>
      </c>
      <c r="FY53" s="27">
        <v>1.7972826979617451</v>
      </c>
      <c r="FZ53" s="27">
        <v>-9.6670417138325304E-2</v>
      </c>
      <c r="GA53" s="27">
        <v>2.1778336221064372</v>
      </c>
      <c r="GB53" s="27">
        <v>-3.0148225110074138</v>
      </c>
      <c r="GC53" s="27">
        <v>24.770002950382644</v>
      </c>
      <c r="GD53" s="27">
        <v>48.522938034586325</v>
      </c>
      <c r="GE53" s="27">
        <v>0.17260923900000005</v>
      </c>
      <c r="GF53" s="27">
        <v>448.91595310172977</v>
      </c>
      <c r="GG53" s="27">
        <v>57.974801568676575</v>
      </c>
      <c r="GH53" s="27">
        <v>448.51595310172979</v>
      </c>
      <c r="GI53" s="27">
        <v>3.0294615300000078</v>
      </c>
      <c r="GJ53" s="27">
        <v>24.770002926548067</v>
      </c>
      <c r="GK53" s="27">
        <v>5.2949999999999964</v>
      </c>
      <c r="GL53" s="27">
        <v>-4.9547683697890408</v>
      </c>
      <c r="GM53" s="27">
        <v>-1.0124242868474201E-2</v>
      </c>
      <c r="GN53" s="27">
        <v>1.7694004197743962</v>
      </c>
      <c r="GO53" s="27">
        <v>282.95186083098838</v>
      </c>
      <c r="GP53" s="27">
        <v>4.7249999999999588</v>
      </c>
      <c r="GQ53" s="27">
        <v>0.14007203872922114</v>
      </c>
      <c r="GR53" s="27">
        <v>630.51523645619113</v>
      </c>
      <c r="GS53" s="27">
        <v>29.215702031900967</v>
      </c>
      <c r="GT53" s="27">
        <v>1.0154725238317366E-2</v>
      </c>
      <c r="GU53" s="27">
        <v>0.14850687988996544</v>
      </c>
      <c r="GV53" s="27">
        <v>-116.59962059101221</v>
      </c>
      <c r="GW53" s="27">
        <v>0.16614166583720091</v>
      </c>
      <c r="GX53" s="27">
        <v>8.2476969582506712</v>
      </c>
      <c r="GY53" s="27">
        <v>12.410123914988667</v>
      </c>
      <c r="GZ53" s="27">
        <v>0.38055092414469205</v>
      </c>
      <c r="HA53" s="27">
        <v>0.47055092414469202</v>
      </c>
      <c r="HB53" s="27">
        <v>12.326460887351633</v>
      </c>
      <c r="HC53" s="27">
        <v>0.15998352909539224</v>
      </c>
      <c r="HD53" s="27">
        <v>0.15998352909539224</v>
      </c>
      <c r="HE53" s="27">
        <v>2.202484857369484</v>
      </c>
      <c r="HF53" s="27">
        <v>2.2024848573694841E-2</v>
      </c>
      <c r="HG53" s="27">
        <v>-0.11012424286847421</v>
      </c>
      <c r="HH53" s="27">
        <v>-0.10012424286847421</v>
      </c>
      <c r="HI53" s="27">
        <v>-9.4862659859828641E-2</v>
      </c>
      <c r="HJ53" s="27">
        <v>2.1681186187500003</v>
      </c>
      <c r="HK53" s="27">
        <v>5.9499999999999761E-2</v>
      </c>
      <c r="HL53" s="27">
        <v>0.1794999999999996</v>
      </c>
      <c r="HM53" s="27">
        <v>26.29877940328198</v>
      </c>
      <c r="HN53" s="27">
        <v>26.517457430355655</v>
      </c>
      <c r="HO53" s="27">
        <v>631.10523645619116</v>
      </c>
      <c r="HP53" s="27">
        <v>1209.366128980693</v>
      </c>
      <c r="HQ53" s="27">
        <v>1417.8583371457598</v>
      </c>
      <c r="HR53" s="27">
        <v>620.51997605924203</v>
      </c>
      <c r="HS53" s="27">
        <v>622.51997605924203</v>
      </c>
      <c r="HT53" s="27">
        <v>640.81461355142051</v>
      </c>
      <c r="HU53" s="27">
        <v>647.58037870203907</v>
      </c>
      <c r="HV53" s="27">
        <v>642.07868431826296</v>
      </c>
      <c r="HW53" s="27">
        <v>-5.7690336639294628</v>
      </c>
      <c r="HX53" s="27">
        <v>1.0499999999999776</v>
      </c>
      <c r="HY53" s="27">
        <v>-56.449905534221223</v>
      </c>
      <c r="HZ53" s="27">
        <v>549.82268564399919</v>
      </c>
      <c r="IA53" s="27">
        <v>593.4853934139212</v>
      </c>
      <c r="IB53" s="27">
        <v>5.5808839444947225</v>
      </c>
      <c r="IC53" s="27">
        <v>1.5167924652612703</v>
      </c>
      <c r="ID53" s="27">
        <v>49.669120427689208</v>
      </c>
      <c r="IE53" s="27">
        <v>606.04640066042907</v>
      </c>
      <c r="IF53" s="27">
        <v>47.423676482777338</v>
      </c>
      <c r="IG53" s="27">
        <v>0.2770224910340815</v>
      </c>
      <c r="IH53" s="27">
        <v>421.21650493302025</v>
      </c>
      <c r="II53" s="27">
        <v>-12.533606308995388</v>
      </c>
      <c r="IJ53" s="27">
        <v>365.96902356423919</v>
      </c>
      <c r="IK53" s="27">
        <v>20.498335507594547</v>
      </c>
      <c r="IL53" s="27">
        <v>381.05255027101794</v>
      </c>
      <c r="IM53" s="27">
        <v>365.96902356423919</v>
      </c>
      <c r="IN53" s="27">
        <v>-28.224952767110612</v>
      </c>
      <c r="IO53" s="27">
        <v>-26.224952767110612</v>
      </c>
      <c r="IP53" s="27">
        <v>365.67132237923704</v>
      </c>
      <c r="IQ53" s="27">
        <v>0.78749999999997289</v>
      </c>
      <c r="IR53" s="27">
        <v>398.80387376845374</v>
      </c>
      <c r="IS53" s="27">
        <v>32.706095612808667</v>
      </c>
      <c r="IT53" s="27">
        <v>9.4999999999999414</v>
      </c>
      <c r="IU53" s="27">
        <v>-9.8607860510128056</v>
      </c>
      <c r="IV53" s="27">
        <v>-9.4903010073047316</v>
      </c>
      <c r="IW53" s="27">
        <v>381.82472880905118</v>
      </c>
      <c r="IX53" s="27">
        <v>362.83067253293456</v>
      </c>
      <c r="IY53" s="27">
        <v>-0.79999999999998883</v>
      </c>
      <c r="IZ53" s="27">
        <v>-30.14822511007414</v>
      </c>
      <c r="JA53" s="27">
        <v>1.1086372189624005</v>
      </c>
      <c r="JB53" s="27">
        <v>5.0169525050627346</v>
      </c>
      <c r="JC53" s="27">
        <v>16.723604352126202</v>
      </c>
      <c r="JD53" s="27">
        <v>15.682439204420994</v>
      </c>
      <c r="JE53" s="27">
        <v>-5.1024091491507182</v>
      </c>
      <c r="JF53" s="27">
        <v>216.1917487106991</v>
      </c>
      <c r="JG53" s="27">
        <v>644.30777356930116</v>
      </c>
      <c r="JH53" s="27">
        <v>641.26380928979995</v>
      </c>
      <c r="JI53" s="27">
        <v>625.37995921309164</v>
      </c>
      <c r="JJ53" s="27">
        <v>617.06012126586722</v>
      </c>
      <c r="JK53" s="27">
        <v>587.2111564315029</v>
      </c>
      <c r="JL53" s="27">
        <v>618.45576296745628</v>
      </c>
      <c r="JM53" s="27">
        <v>3.3475908508492807</v>
      </c>
      <c r="JN53" s="27">
        <v>17.894785793369515</v>
      </c>
      <c r="JO53" s="27">
        <v>640.24659976269754</v>
      </c>
      <c r="JP53" s="27">
        <v>18.136259890048134</v>
      </c>
      <c r="JQ53" s="27">
        <v>18.136259890048134</v>
      </c>
      <c r="JR53" s="27">
        <v>603.77448797195723</v>
      </c>
      <c r="JS53" s="27">
        <v>2010.7471313751985</v>
      </c>
      <c r="JT53" s="27">
        <v>1384.9780000000003</v>
      </c>
      <c r="JU53" s="27">
        <v>681.34927499237256</v>
      </c>
      <c r="JV53" s="27">
        <v>687.13705255355057</v>
      </c>
      <c r="JW53" s="27">
        <v>26.421023641328691</v>
      </c>
      <c r="JX53" s="27">
        <v>50.359059872991544</v>
      </c>
      <c r="JY53" s="27">
        <v>21.421023641328691</v>
      </c>
      <c r="JZ53" s="27">
        <v>-2.0108251094815461</v>
      </c>
      <c r="KA53" s="27">
        <v>48.482938034586326</v>
      </c>
      <c r="KB53" s="27">
        <v>-25.039000320434596</v>
      </c>
      <c r="KC53" s="27">
        <v>18.13621923982187</v>
      </c>
      <c r="KD53" s="27">
        <v>209.42600728702749</v>
      </c>
      <c r="KE53" s="27">
        <v>18.13621923982187</v>
      </c>
      <c r="KF53" s="27">
        <v>-219.68361323165871</v>
      </c>
      <c r="KG53" s="27">
        <v>66.149287087576624</v>
      </c>
      <c r="KH53" s="27">
        <v>56.452858516148488</v>
      </c>
      <c r="KI53" s="27">
        <v>0.10494973293730786</v>
      </c>
      <c r="KJ53" s="27">
        <v>-0.34290990083171013</v>
      </c>
      <c r="KK53" s="27">
        <v>283.0518608309884</v>
      </c>
      <c r="KL53" s="27">
        <v>269.02340459080767</v>
      </c>
      <c r="KM53" s="27">
        <v>360.76748216233682</v>
      </c>
      <c r="KN53" s="27">
        <v>501.58037870203907</v>
      </c>
      <c r="KO53" s="27">
        <v>783.70408070833844</v>
      </c>
      <c r="KP53" s="27">
        <v>1555.4075704044944</v>
      </c>
      <c r="KQ53" s="27">
        <v>47.524115177572064</v>
      </c>
      <c r="KR53" s="27">
        <v>49.068648920843152</v>
      </c>
      <c r="KS53" s="27">
        <v>-5.6449905534221223</v>
      </c>
      <c r="KT53" s="27">
        <v>-8.0211630554407733</v>
      </c>
      <c r="KU53" s="27">
        <v>-8.0211630554407716</v>
      </c>
      <c r="KV53" s="27">
        <v>388.60277178806996</v>
      </c>
      <c r="KW53" s="27">
        <v>-5.6449905534221223</v>
      </c>
      <c r="KX53" s="27">
        <v>-4.3675819304612968</v>
      </c>
      <c r="KY53" s="27">
        <v>27.70224910340815</v>
      </c>
      <c r="KZ53" s="27">
        <v>15.273863990158025</v>
      </c>
      <c r="LA53" s="27">
        <v>360.23540672773191</v>
      </c>
      <c r="LB53" s="27">
        <v>373.54045405691693</v>
      </c>
      <c r="LC53" s="27">
        <v>12.861758512296859</v>
      </c>
      <c r="LD53" s="27">
        <v>-9.4079684414393689</v>
      </c>
      <c r="LE53" s="27">
        <v>-32.287390979288986</v>
      </c>
      <c r="LF53" s="27">
        <v>81.225842846781021</v>
      </c>
      <c r="LG53" s="27">
        <v>14.745792292668183</v>
      </c>
      <c r="LH53" s="27">
        <v>8.8486372189624003</v>
      </c>
      <c r="LI53" s="27">
        <v>16.223604352126202</v>
      </c>
      <c r="LJ53" s="27">
        <v>14.931388904784384</v>
      </c>
      <c r="LK53" s="27">
        <v>32.606095612808666</v>
      </c>
      <c r="LL53" s="27">
        <v>567.23024882739162</v>
      </c>
      <c r="LM53" s="27">
        <v>-9.8073019379423504E-2</v>
      </c>
      <c r="LN53" s="27">
        <v>75.370562775185348</v>
      </c>
      <c r="LO53" s="27">
        <v>4.1478039510470666</v>
      </c>
      <c r="LP53" s="27">
        <v>4.1478039510470666</v>
      </c>
      <c r="LQ53" s="27">
        <v>27.565259803092989</v>
      </c>
      <c r="LR53" s="27">
        <v>-183.14353123283388</v>
      </c>
      <c r="LS53" s="27">
        <v>0.88552434697905824</v>
      </c>
      <c r="LT53" s="27">
        <v>28.70224910340815</v>
      </c>
      <c r="LU53" s="27">
        <v>-0.17458744245110158</v>
      </c>
      <c r="LV53" s="28">
        <v>1.8743678078906754</v>
      </c>
      <c r="LW53" s="28">
        <v>3.2675908508492806</v>
      </c>
      <c r="LX53" s="28">
        <v>6.6958857169988146</v>
      </c>
      <c r="LY53" s="28">
        <v>3.5316372189624006</v>
      </c>
      <c r="LZ53" s="28">
        <v>0.999999999999998</v>
      </c>
      <c r="MA53" s="28">
        <v>344.69024020342459</v>
      </c>
      <c r="MB53" s="28">
        <v>56.730986227369556</v>
      </c>
      <c r="MC53" s="28">
        <v>1.0000000000000031</v>
      </c>
      <c r="MD53" s="28">
        <v>449.7816771776811</v>
      </c>
      <c r="ME53" s="28">
        <v>80.958365308352242</v>
      </c>
      <c r="MF53" s="28">
        <v>81.977478636905659</v>
      </c>
      <c r="MG53" s="28">
        <v>5.4886372189624009</v>
      </c>
      <c r="MH53" s="28">
        <v>-18.436347216051946</v>
      </c>
      <c r="MI53" s="28">
        <v>80.724894545647487</v>
      </c>
      <c r="MJ53" s="28">
        <v>0.52886098595558972</v>
      </c>
      <c r="MK53" s="28">
        <v>62.361595539580385</v>
      </c>
      <c r="ML53" s="28">
        <v>65.580660865454377</v>
      </c>
      <c r="MM53" s="28">
        <v>68.286791448133144</v>
      </c>
      <c r="MN53" s="28">
        <v>597.2111564315029</v>
      </c>
      <c r="MO53" s="28">
        <v>663.01952531597306</v>
      </c>
      <c r="MP53" s="28">
        <v>20.780564391184754</v>
      </c>
      <c r="MQ53" s="28">
        <v>-2.0567467902561614</v>
      </c>
      <c r="MR53" s="28">
        <v>17.808593556809079</v>
      </c>
      <c r="MS53" s="28">
        <v>60.662438740751305</v>
      </c>
      <c r="MT53" s="28">
        <v>32.891503164977856</v>
      </c>
      <c r="MU53" s="28">
        <v>6.4790782531982838E-2</v>
      </c>
      <c r="MV53" s="28">
        <v>1.7672826979617451</v>
      </c>
      <c r="MW53" s="28">
        <v>30.14822511007414</v>
      </c>
      <c r="MX53" s="28">
        <v>2.0951249742662008</v>
      </c>
      <c r="MY53" s="28">
        <v>8.4760845233470244E-2</v>
      </c>
      <c r="MZ53" s="28">
        <v>1.9824128186402628</v>
      </c>
      <c r="NA53" s="28">
        <v>1.5081188321110481E-2</v>
      </c>
      <c r="NB53" s="28">
        <v>69.348872357777566</v>
      </c>
      <c r="NC53" s="28">
        <v>60.599957362609842</v>
      </c>
      <c r="ND53" s="28">
        <v>-0.39153796516187522</v>
      </c>
      <c r="NE53" s="28">
        <v>9.5030341886031753</v>
      </c>
    </row>
    <row r="54" spans="1:369" x14ac:dyDescent="0.25">
      <c r="A54" s="1"/>
      <c r="B54" s="26">
        <v>47119</v>
      </c>
      <c r="C54" s="27">
        <v>19.27191020702999</v>
      </c>
      <c r="D54" s="27">
        <v>23.898371645559024</v>
      </c>
      <c r="E54" s="27">
        <v>32.627284208947628</v>
      </c>
      <c r="F54" s="27">
        <v>32.627284208947628</v>
      </c>
      <c r="G54" s="27">
        <v>26.022853090126841</v>
      </c>
      <c r="H54" s="27">
        <v>14.370735596069386</v>
      </c>
      <c r="I54" s="27">
        <v>36.476627655577936</v>
      </c>
      <c r="J54" s="27">
        <v>140.61744041797996</v>
      </c>
      <c r="K54" s="27">
        <v>148.55129850921224</v>
      </c>
      <c r="L54" s="27">
        <v>23.719652729343345</v>
      </c>
      <c r="M54" s="27">
        <v>28.40228903874144</v>
      </c>
      <c r="N54" s="27">
        <v>21.483808457394321</v>
      </c>
      <c r="O54" s="27">
        <v>25.219834972712892</v>
      </c>
      <c r="P54" s="27">
        <v>25.219834972712892</v>
      </c>
      <c r="Q54" s="27">
        <v>2.9894717393711741</v>
      </c>
      <c r="R54" s="27">
        <v>2.868755156750757</v>
      </c>
      <c r="S54" s="27">
        <v>5.2399872000000256</v>
      </c>
      <c r="T54" s="27">
        <v>5.1998800000000207</v>
      </c>
      <c r="U54" s="27">
        <v>-10.399949560238516</v>
      </c>
      <c r="V54" s="27">
        <v>-7.6148298612145453</v>
      </c>
      <c r="W54" s="27">
        <v>-4.4134993320820853E-2</v>
      </c>
      <c r="X54" s="27">
        <v>1144.6264010118341</v>
      </c>
      <c r="Y54" s="27">
        <v>1.5777760116220945</v>
      </c>
      <c r="Z54" s="27">
        <v>1.6336325991436178</v>
      </c>
      <c r="AA54" s="27">
        <v>1.2875329064105476</v>
      </c>
      <c r="AB54" s="27">
        <v>1.2875329064105476</v>
      </c>
      <c r="AC54" s="27">
        <v>1.144969954488819</v>
      </c>
      <c r="AD54" s="27">
        <v>1.144969954488819</v>
      </c>
      <c r="AE54" s="27">
        <v>23.14538943032732</v>
      </c>
      <c r="AF54" s="27">
        <v>27.14538943032732</v>
      </c>
      <c r="AG54" s="27">
        <v>0.16101247953977382</v>
      </c>
      <c r="AH54" s="27">
        <v>-52.064523404983518</v>
      </c>
      <c r="AI54" s="27">
        <v>3.6691312577223885</v>
      </c>
      <c r="AJ54" s="27">
        <v>2.9236325991436178</v>
      </c>
      <c r="AK54" s="27">
        <v>55.741497887750839</v>
      </c>
      <c r="AL54" s="27">
        <v>1.6536325991436178</v>
      </c>
      <c r="AM54" s="27">
        <v>-0.134588834507199</v>
      </c>
      <c r="AN54" s="27">
        <v>-1.3668750238139321E-2</v>
      </c>
      <c r="AO54" s="27">
        <v>-0.11438302469751223</v>
      </c>
      <c r="AP54" s="27">
        <v>-0.15333566808973451</v>
      </c>
      <c r="AQ54" s="27">
        <v>-1.6474209036965586</v>
      </c>
      <c r="AR54" s="27">
        <v>17.513168547906396</v>
      </c>
      <c r="AS54" s="27">
        <v>-0.18382441637794777</v>
      </c>
      <c r="AT54" s="27">
        <v>26.793853434015617</v>
      </c>
      <c r="AU54" s="27">
        <v>7.5183801000000036E-2</v>
      </c>
      <c r="AV54" s="27">
        <v>-8.4455902237741146E-2</v>
      </c>
      <c r="AW54" s="27">
        <v>-1.8465750000000513E-2</v>
      </c>
      <c r="AX54" s="27">
        <v>-3.8110014790322388E-2</v>
      </c>
      <c r="AY54" s="27">
        <v>1.906343611510257</v>
      </c>
      <c r="AZ54" s="27">
        <v>-11.283356644916003</v>
      </c>
      <c r="BA54" s="27">
        <v>2.0822514911402625</v>
      </c>
      <c r="BB54" s="27">
        <v>-0.12130610737694275</v>
      </c>
      <c r="BC54" s="27">
        <v>7.9803579801703881</v>
      </c>
      <c r="BD54" s="27">
        <v>68.742207270890432</v>
      </c>
      <c r="BE54" s="27">
        <v>436.513016170154</v>
      </c>
      <c r="BF54" s="27">
        <v>-1.6474209036965586</v>
      </c>
      <c r="BG54" s="27">
        <v>2.401987979999999</v>
      </c>
      <c r="BH54" s="27">
        <v>2.6319229999999889</v>
      </c>
      <c r="BI54" s="27">
        <v>12.538070355992819</v>
      </c>
      <c r="BJ54" s="27">
        <v>16.713384999999914</v>
      </c>
      <c r="BK54" s="27">
        <v>195.66630702890953</v>
      </c>
      <c r="BL54" s="27">
        <v>-0.15130610737694275</v>
      </c>
      <c r="BM54" s="27">
        <v>53.141802170247672</v>
      </c>
      <c r="BN54" s="27">
        <v>2.0441414763499401</v>
      </c>
      <c r="BO54" s="27">
        <v>-6.2347005063088247E-2</v>
      </c>
      <c r="BP54" s="27">
        <v>-0.139588834507199</v>
      </c>
      <c r="BQ54" s="27">
        <v>75.440290100016512</v>
      </c>
      <c r="BR54" s="27">
        <v>1.9233075369659483</v>
      </c>
      <c r="BS54" s="27">
        <v>0.20910781381587445</v>
      </c>
      <c r="BT54" s="27">
        <v>-71.689701056684697</v>
      </c>
      <c r="BU54" s="27">
        <v>-6.7995419372733776</v>
      </c>
      <c r="BV54" s="27">
        <v>436.16301617015398</v>
      </c>
      <c r="BW54" s="27">
        <v>69.631723516949592</v>
      </c>
      <c r="BX54" s="27">
        <v>10.034667177063518</v>
      </c>
      <c r="BY54" s="27">
        <v>530.51587104759938</v>
      </c>
      <c r="BZ54" s="27">
        <v>15.391050309141018</v>
      </c>
      <c r="CA54" s="27">
        <v>349.07907863059035</v>
      </c>
      <c r="CB54" s="27">
        <v>-10.618376439361532</v>
      </c>
      <c r="CC54" s="27">
        <v>-20.216434687871949</v>
      </c>
      <c r="CD54" s="27">
        <v>-13.426227784861471</v>
      </c>
      <c r="CE54" s="27">
        <v>-21.877880952062977</v>
      </c>
      <c r="CF54" s="27">
        <v>77.073507861069913</v>
      </c>
      <c r="CG54" s="27">
        <v>77.073507861069899</v>
      </c>
      <c r="CH54" s="27">
        <v>78.705289535385745</v>
      </c>
      <c r="CI54" s="27">
        <v>300.23733396861115</v>
      </c>
      <c r="CJ54" s="27">
        <v>77.073507861069899</v>
      </c>
      <c r="CK54" s="27">
        <v>61.384912218798391</v>
      </c>
      <c r="CL54" s="27">
        <v>498.9215349432572</v>
      </c>
      <c r="CM54" s="27">
        <v>453.9215349432572</v>
      </c>
      <c r="CN54" s="27">
        <v>23.565486510290722</v>
      </c>
      <c r="CO54" s="27">
        <v>-10.92954822045361</v>
      </c>
      <c r="CP54" s="27">
        <v>381.40309079068032</v>
      </c>
      <c r="CQ54" s="27">
        <v>4.9502727585408355</v>
      </c>
      <c r="CR54" s="27">
        <v>396.74423138249449</v>
      </c>
      <c r="CS54" s="27">
        <v>2.7001487773858082</v>
      </c>
      <c r="CT54" s="27">
        <v>9.2939991489283482</v>
      </c>
      <c r="CU54" s="27">
        <v>646.69489864709738</v>
      </c>
      <c r="CV54" s="27">
        <v>18.187751889827208</v>
      </c>
      <c r="CW54" s="27">
        <v>627.12470503150644</v>
      </c>
      <c r="CX54" s="27">
        <v>-0.139588834507199</v>
      </c>
      <c r="CY54" s="27">
        <v>1.5761338708147945</v>
      </c>
      <c r="CZ54" s="27">
        <v>-9.4134990393403409E-2</v>
      </c>
      <c r="DA54" s="27">
        <v>1.5436325991436177</v>
      </c>
      <c r="DB54" s="27">
        <v>2.1042333462857838</v>
      </c>
      <c r="DC54" s="27">
        <v>5.1899734000000066</v>
      </c>
      <c r="DD54" s="27">
        <v>4.3998768000000101</v>
      </c>
      <c r="DE54" s="27">
        <v>1.9441414763499401</v>
      </c>
      <c r="DF54" s="27">
        <v>-9.353857499999986E-2</v>
      </c>
      <c r="DG54" s="27">
        <v>4.3998767999999986</v>
      </c>
      <c r="DH54" s="27">
        <v>5.0901772000000047</v>
      </c>
      <c r="DI54" s="27">
        <v>34.550468956708457</v>
      </c>
      <c r="DJ54" s="27">
        <v>34.094491571967218</v>
      </c>
      <c r="DK54" s="27">
        <v>340.94491571967228</v>
      </c>
      <c r="DL54" s="27">
        <v>206.08366041481511</v>
      </c>
      <c r="DM54" s="27">
        <v>34.793523841877672</v>
      </c>
      <c r="DN54" s="27">
        <v>608.03731298046819</v>
      </c>
      <c r="DO54" s="27">
        <v>-10.650595805049088</v>
      </c>
      <c r="DP54" s="27">
        <v>365.34207207253996</v>
      </c>
      <c r="DQ54" s="27">
        <v>359.80157857339304</v>
      </c>
      <c r="DR54" s="27">
        <v>528.63583060186147</v>
      </c>
      <c r="DS54" s="27">
        <v>653.70683042237113</v>
      </c>
      <c r="DT54" s="27">
        <v>645.55384082221917</v>
      </c>
      <c r="DU54" s="27">
        <v>635.230993874673</v>
      </c>
      <c r="DV54" s="27">
        <v>686.49446998930523</v>
      </c>
      <c r="DW54" s="27">
        <v>8.3969267170078083</v>
      </c>
      <c r="DX54" s="27">
        <v>7.5157249999999252</v>
      </c>
      <c r="DY54" s="27">
        <v>18.269699128920159</v>
      </c>
      <c r="DZ54" s="27">
        <v>2.1665895845051737</v>
      </c>
      <c r="EA54" s="27">
        <v>702.49446998930523</v>
      </c>
      <c r="EB54" s="27">
        <v>23.793853434015617</v>
      </c>
      <c r="EC54" s="27">
        <v>19.890889644375584</v>
      </c>
      <c r="ED54" s="27">
        <v>8.3707355960693857</v>
      </c>
      <c r="EE54" s="27">
        <v>-52.36525879225659</v>
      </c>
      <c r="EF54" s="27">
        <v>0.88552434697905824</v>
      </c>
      <c r="EG54" s="27">
        <v>14.505493031953284</v>
      </c>
      <c r="EH54" s="27">
        <v>5.5107151699503651</v>
      </c>
      <c r="EI54" s="27">
        <v>4.0167412088179866</v>
      </c>
      <c r="EJ54" s="27">
        <v>-104.73051758451318</v>
      </c>
      <c r="EK54" s="27">
        <v>16.274999999999984</v>
      </c>
      <c r="EL54" s="27">
        <v>9.6964285714285445</v>
      </c>
      <c r="EM54" s="27">
        <v>-8.5205977353613562</v>
      </c>
      <c r="EN54" s="27">
        <v>385.60853735447779</v>
      </c>
      <c r="EO54" s="27">
        <v>0.99999999999993427</v>
      </c>
      <c r="EP54" s="27">
        <v>561.84449658749725</v>
      </c>
      <c r="EQ54" s="27">
        <v>628.99892108672861</v>
      </c>
      <c r="ER54" s="27">
        <v>2.4661555650304363</v>
      </c>
      <c r="ES54" s="27">
        <v>578.36896111365468</v>
      </c>
      <c r="ET54" s="27">
        <v>20.277024851208939</v>
      </c>
      <c r="EU54" s="27">
        <v>660.46320560384049</v>
      </c>
      <c r="EV54" s="27">
        <v>660.46320560384061</v>
      </c>
      <c r="EW54" s="27">
        <v>9.2498127450516225</v>
      </c>
      <c r="EX54" s="27">
        <v>-9.04109274480812</v>
      </c>
      <c r="EY54" s="27">
        <v>517.49548053114995</v>
      </c>
      <c r="EZ54" s="27">
        <v>-8.8719606515357974</v>
      </c>
      <c r="FA54" s="27">
        <v>486.82359193023564</v>
      </c>
      <c r="FB54" s="27">
        <v>567.24085091463064</v>
      </c>
      <c r="FC54" s="27">
        <v>-16.084455902237742</v>
      </c>
      <c r="FD54" s="27">
        <v>-112.73051758451318</v>
      </c>
      <c r="FE54" s="27">
        <v>10297.883451348369</v>
      </c>
      <c r="FF54" s="27">
        <v>126.19778937799356</v>
      </c>
      <c r="FG54" s="27">
        <v>13.59813297895953</v>
      </c>
      <c r="FH54" s="27">
        <v>705.22166301879906</v>
      </c>
      <c r="FI54" s="27">
        <v>15.25</v>
      </c>
      <c r="FJ54" s="27">
        <v>13.549366934502114</v>
      </c>
      <c r="FK54" s="27">
        <v>14.870735596069386</v>
      </c>
      <c r="FL54" s="27">
        <v>4.1499999999999773</v>
      </c>
      <c r="FM54" s="27">
        <v>-5.5588187341529913</v>
      </c>
      <c r="FN54" s="27">
        <v>61.287548288861601</v>
      </c>
      <c r="FO54" s="27">
        <v>4.952045172448349</v>
      </c>
      <c r="FP54" s="27">
        <v>3.1499999999999777</v>
      </c>
      <c r="FQ54" s="27">
        <v>58.312958642200712</v>
      </c>
      <c r="FR54" s="27">
        <v>4.7249999999999588</v>
      </c>
      <c r="FS54" s="27">
        <v>7.6075684321779162E-3</v>
      </c>
      <c r="FT54" s="27">
        <v>-0.13101247953977382</v>
      </c>
      <c r="FU54" s="27">
        <v>1.7436325991436177</v>
      </c>
      <c r="FV54" s="27">
        <v>2.0287564212810967</v>
      </c>
      <c r="FW54" s="27">
        <v>1.1664938262672784</v>
      </c>
      <c r="FX54" s="27">
        <v>-10.650595805049088</v>
      </c>
      <c r="FY54" s="27">
        <v>1.7936325991436177</v>
      </c>
      <c r="FZ54" s="27">
        <v>-7.6423672766350051E-2</v>
      </c>
      <c r="GA54" s="27">
        <v>2.1860329494733297</v>
      </c>
      <c r="GB54" s="27">
        <v>-3.0176116040006606</v>
      </c>
      <c r="GC54" s="27">
        <v>24.96029600156248</v>
      </c>
      <c r="GD54" s="27">
        <v>49.248216972732436</v>
      </c>
      <c r="GE54" s="27">
        <v>0.17341787100000008</v>
      </c>
      <c r="GF54" s="27">
        <v>448.31573371712574</v>
      </c>
      <c r="GG54" s="27">
        <v>57.919948907830616</v>
      </c>
      <c r="GH54" s="27">
        <v>447.91573371712576</v>
      </c>
      <c r="GI54" s="27">
        <v>3.0765531900000083</v>
      </c>
      <c r="GJ54" s="27">
        <v>24.960295977544792</v>
      </c>
      <c r="GK54" s="27">
        <v>5.2849394999999966</v>
      </c>
      <c r="GL54" s="27">
        <v>-4.954584597449526</v>
      </c>
      <c r="GM54" s="27">
        <v>-1.0317180575512855E-2</v>
      </c>
      <c r="GN54" s="27">
        <v>1.7474134273358284</v>
      </c>
      <c r="GO54" s="27">
        <v>282.60212098561897</v>
      </c>
      <c r="GP54" s="27">
        <v>4.7249999999999588</v>
      </c>
      <c r="GQ54" s="27">
        <v>0.12409212036999451</v>
      </c>
      <c r="GR54" s="27">
        <v>630.963873691461</v>
      </c>
      <c r="GS54" s="27">
        <v>29.35570981228528</v>
      </c>
      <c r="GT54" s="27">
        <v>1.0143424349513991E-2</v>
      </c>
      <c r="GU54" s="27">
        <v>0.15250335988700425</v>
      </c>
      <c r="GV54" s="27">
        <v>-112.73051758451318</v>
      </c>
      <c r="GW54" s="27">
        <v>0.2010598467506835</v>
      </c>
      <c r="GX54" s="27">
        <v>7.0666723220285705</v>
      </c>
      <c r="GY54" s="27">
        <v>9.2128023432870823</v>
      </c>
      <c r="GZ54" s="27">
        <v>0.39240035032971199</v>
      </c>
      <c r="HA54" s="27">
        <v>0.48240035032971196</v>
      </c>
      <c r="HB54" s="27">
        <v>10.969228296388778</v>
      </c>
      <c r="HC54" s="27">
        <v>0.15998352909539224</v>
      </c>
      <c r="HD54" s="27">
        <v>0.15998352909539224</v>
      </c>
      <c r="HE54" s="27">
        <v>2.206343611510257</v>
      </c>
      <c r="HF54" s="27">
        <v>2.2063436115102572E-2</v>
      </c>
      <c r="HG54" s="27">
        <v>-0.11031718057551286</v>
      </c>
      <c r="HH54" s="27">
        <v>-0.10031718057551287</v>
      </c>
      <c r="HI54" s="27">
        <v>-9.4134993320820856E-2</v>
      </c>
      <c r="HJ54" s="27">
        <v>2.1876805912500004</v>
      </c>
      <c r="HK54" s="27">
        <v>5.9499999999999761E-2</v>
      </c>
      <c r="HL54" s="27">
        <v>0.1794999999999996</v>
      </c>
      <c r="HM54" s="27">
        <v>26.218257458739835</v>
      </c>
      <c r="HN54" s="27">
        <v>26.465452243154548</v>
      </c>
      <c r="HO54" s="27">
        <v>631.55387369146104</v>
      </c>
      <c r="HP54" s="27">
        <v>1209.4870897857522</v>
      </c>
      <c r="HQ54" s="27">
        <v>1418.0001513423138</v>
      </c>
      <c r="HR54" s="27">
        <v>620.46410441211981</v>
      </c>
      <c r="HS54" s="27">
        <v>622.46410441211981</v>
      </c>
      <c r="HT54" s="27">
        <v>640.75206166544569</v>
      </c>
      <c r="HU54" s="27">
        <v>647.51716638891219</v>
      </c>
      <c r="HV54" s="27">
        <v>642.49446998930523</v>
      </c>
      <c r="HW54" s="27">
        <v>-7.2634761146322262</v>
      </c>
      <c r="HX54" s="27">
        <v>1.0499999999999776</v>
      </c>
      <c r="HY54" s="27">
        <v>-56.064523404983518</v>
      </c>
      <c r="HZ54" s="27">
        <v>548.60807335144636</v>
      </c>
      <c r="IA54" s="27">
        <v>593.42471948431478</v>
      </c>
      <c r="IB54" s="27">
        <v>4.9687649334257555</v>
      </c>
      <c r="IC54" s="27">
        <v>1.5650254806161243</v>
      </c>
      <c r="ID54" s="27">
        <v>47.975222376395408</v>
      </c>
      <c r="IE54" s="27">
        <v>601.83883575950779</v>
      </c>
      <c r="IF54" s="27">
        <v>45.758049777512284</v>
      </c>
      <c r="IG54" s="27">
        <v>0.27652385055022016</v>
      </c>
      <c r="IH54" s="27">
        <v>421.20088201449471</v>
      </c>
      <c r="II54" s="27">
        <v>-12.352615195139379</v>
      </c>
      <c r="IJ54" s="27">
        <v>365.34207207253991</v>
      </c>
      <c r="IK54" s="27">
        <v>20.496334601999962</v>
      </c>
      <c r="IL54" s="27">
        <v>381.08564435059264</v>
      </c>
      <c r="IM54" s="27">
        <v>365.34207207253991</v>
      </c>
      <c r="IN54" s="27">
        <v>-28.032261702491759</v>
      </c>
      <c r="IO54" s="27">
        <v>-26.032261702491759</v>
      </c>
      <c r="IP54" s="27">
        <v>365.66651396127196</v>
      </c>
      <c r="IQ54" s="27">
        <v>0.78749999999997289</v>
      </c>
      <c r="IR54" s="27">
        <v>397.96115254961717</v>
      </c>
      <c r="IS54" s="27">
        <v>32.500145071156325</v>
      </c>
      <c r="IT54" s="27">
        <v>9.5455999999999399</v>
      </c>
      <c r="IU54" s="27">
        <v>-9.9027940823017104</v>
      </c>
      <c r="IV54" s="27">
        <v>-9.5468657925383855</v>
      </c>
      <c r="IW54" s="27">
        <v>381.40309079068032</v>
      </c>
      <c r="IX54" s="27">
        <v>362.83138915930044</v>
      </c>
      <c r="IY54" s="27">
        <v>-0.71431999999999007</v>
      </c>
      <c r="IZ54" s="27">
        <v>-30.176116040006605</v>
      </c>
      <c r="JA54" s="27">
        <v>1.1658367511053696</v>
      </c>
      <c r="JB54" s="27">
        <v>5.0169525050627346</v>
      </c>
      <c r="JC54" s="27">
        <v>16.793853434015617</v>
      </c>
      <c r="JD54" s="27">
        <v>15.805303828011004</v>
      </c>
      <c r="JE54" s="27">
        <v>-4.9966140093649321</v>
      </c>
      <c r="JF54" s="27">
        <v>216.5542632163249</v>
      </c>
      <c r="JG54" s="27">
        <v>643.9302292638813</v>
      </c>
      <c r="JH54" s="27">
        <v>640.88276466561194</v>
      </c>
      <c r="JI54" s="27">
        <v>625.72332410094862</v>
      </c>
      <c r="JJ54" s="27">
        <v>618.3787426437359</v>
      </c>
      <c r="JK54" s="27">
        <v>586.99892108672861</v>
      </c>
      <c r="JL54" s="27">
        <v>618.14996848646615</v>
      </c>
      <c r="JM54" s="27">
        <v>3.4533859906350672</v>
      </c>
      <c r="JN54" s="27">
        <v>17.890889644375584</v>
      </c>
      <c r="JO54" s="27">
        <v>640.6989271659952</v>
      </c>
      <c r="JP54" s="27">
        <v>18.1454301011075</v>
      </c>
      <c r="JQ54" s="27">
        <v>18.1454301011075</v>
      </c>
      <c r="JR54" s="27">
        <v>599.52226044214353</v>
      </c>
      <c r="JS54" s="27">
        <v>2010.4735029524584</v>
      </c>
      <c r="JT54" s="27">
        <v>1384.9780000000003</v>
      </c>
      <c r="JU54" s="27">
        <v>682.21936428913432</v>
      </c>
      <c r="JV54" s="27">
        <v>687.60233617485892</v>
      </c>
      <c r="JW54" s="27">
        <v>26.391050309141018</v>
      </c>
      <c r="JX54" s="27">
        <v>50.391801828743795</v>
      </c>
      <c r="JY54" s="27">
        <v>21.391050309141018</v>
      </c>
      <c r="JZ54" s="27">
        <v>-2.0109753075007015</v>
      </c>
      <c r="KA54" s="27">
        <v>49.208216972732437</v>
      </c>
      <c r="KB54" s="27">
        <v>-25.046512020530724</v>
      </c>
      <c r="KC54" s="27">
        <v>18.14538943032732</v>
      </c>
      <c r="KD54" s="27">
        <v>208.64916565211939</v>
      </c>
      <c r="KE54" s="27">
        <v>18.14538943032732</v>
      </c>
      <c r="KF54" s="27">
        <v>-219.00388551330545</v>
      </c>
      <c r="KG54" s="27">
        <v>65.891304867935077</v>
      </c>
      <c r="KH54" s="27">
        <v>56.164948937716133</v>
      </c>
      <c r="KI54" s="27">
        <v>0.12556308109421155</v>
      </c>
      <c r="KJ54" s="27">
        <v>-0.31701000058902173</v>
      </c>
      <c r="KK54" s="27">
        <v>282.70212098561899</v>
      </c>
      <c r="KL54" s="27">
        <v>268.75622341314164</v>
      </c>
      <c r="KM54" s="27">
        <v>363.16242622369998</v>
      </c>
      <c r="KN54" s="27">
        <v>502.51716638891219</v>
      </c>
      <c r="KO54" s="27">
        <v>776.57332653481649</v>
      </c>
      <c r="KP54" s="27">
        <v>1555.5631422759093</v>
      </c>
      <c r="KQ54" s="27">
        <v>54.39253191583812</v>
      </c>
      <c r="KR54" s="27">
        <v>56.160289203102856</v>
      </c>
      <c r="KS54" s="27">
        <v>-5.6064523404983522</v>
      </c>
      <c r="KT54" s="27">
        <v>-7.9750988751619936</v>
      </c>
      <c r="KU54" s="27">
        <v>-7.9750988751619944</v>
      </c>
      <c r="KV54" s="27">
        <v>388.64006369053294</v>
      </c>
      <c r="KW54" s="27">
        <v>-5.6064523404983522</v>
      </c>
      <c r="KX54" s="27">
        <v>-4.3123641826455312</v>
      </c>
      <c r="KY54" s="27">
        <v>27.652385055022016</v>
      </c>
      <c r="KZ54" s="27">
        <v>15.222475212506437</v>
      </c>
      <c r="LA54" s="27">
        <v>359.80157857339304</v>
      </c>
      <c r="LB54" s="27">
        <v>373.61366188429912</v>
      </c>
      <c r="LC54" s="27">
        <v>12.861758512296859</v>
      </c>
      <c r="LD54" s="27">
        <v>-9.659531487662786</v>
      </c>
      <c r="LE54" s="27">
        <v>-30.934336973014894</v>
      </c>
      <c r="LF54" s="27">
        <v>81.298238848978286</v>
      </c>
      <c r="LG54" s="27">
        <v>14.870735596069386</v>
      </c>
      <c r="LH54" s="27">
        <v>8.9058367511053689</v>
      </c>
      <c r="LI54" s="27">
        <v>16.293853434015617</v>
      </c>
      <c r="LJ54" s="27">
        <v>15.056434967706787</v>
      </c>
      <c r="LK54" s="27">
        <v>32.400145071156324</v>
      </c>
      <c r="LL54" s="27">
        <v>561.84449658749725</v>
      </c>
      <c r="LM54" s="27">
        <v>-0.10184569455942361</v>
      </c>
      <c r="LN54" s="27">
        <v>75.440290100016512</v>
      </c>
      <c r="LO54" s="27">
        <v>4.1827488015275103</v>
      </c>
      <c r="LP54" s="27">
        <v>4.1827488015275103</v>
      </c>
      <c r="LQ54" s="27">
        <v>27.737330937417141</v>
      </c>
      <c r="LR54" s="27">
        <v>-182.01200169258118</v>
      </c>
      <c r="LS54" s="27">
        <v>0.88552434697905824</v>
      </c>
      <c r="LT54" s="27">
        <v>28.652385055022016</v>
      </c>
      <c r="LU54" s="27">
        <v>-1.0549862599941866</v>
      </c>
      <c r="LV54" s="28">
        <v>2.1417361294283719</v>
      </c>
      <c r="LW54" s="28">
        <v>3.3733859906350672</v>
      </c>
      <c r="LX54" s="28">
        <v>6.6986914516382434</v>
      </c>
      <c r="LY54" s="28">
        <v>3.5888367511053696</v>
      </c>
      <c r="LZ54" s="28">
        <v>0.999999999999998</v>
      </c>
      <c r="MA54" s="28">
        <v>344.23733396861115</v>
      </c>
      <c r="MB54" s="28">
        <v>56.802145722240503</v>
      </c>
      <c r="MC54" s="28">
        <v>1.0000000000000031</v>
      </c>
      <c r="MD54" s="28">
        <v>449.84636565320056</v>
      </c>
      <c r="ME54" s="28">
        <v>81.035451540462191</v>
      </c>
      <c r="MF54" s="28">
        <v>82.055535239480619</v>
      </c>
      <c r="MG54" s="28">
        <v>5.5458367511053694</v>
      </c>
      <c r="MH54" s="28">
        <v>-18.388981106603595</v>
      </c>
      <c r="MI54" s="28">
        <v>80.797023624132422</v>
      </c>
      <c r="MJ54" s="28">
        <v>0.56900958488940523</v>
      </c>
      <c r="MK54" s="28">
        <v>62.675203082497198</v>
      </c>
      <c r="ML54" s="28">
        <v>65.989578100878688</v>
      </c>
      <c r="MM54" s="28">
        <v>68.204058376489485</v>
      </c>
      <c r="MN54" s="28">
        <v>596.99892108672861</v>
      </c>
      <c r="MO54" s="28">
        <v>664.64199103921601</v>
      </c>
      <c r="MP54" s="28">
        <v>22.91041372343112</v>
      </c>
      <c r="MQ54" s="28">
        <v>-2.0567467902561614</v>
      </c>
      <c r="MR54" s="28">
        <v>17.718293470171847</v>
      </c>
      <c r="MS54" s="28">
        <v>60.616124709183168</v>
      </c>
      <c r="MT54" s="28">
        <v>32.81602630447756</v>
      </c>
      <c r="MU54" s="28">
        <v>6.4790782531982838E-2</v>
      </c>
      <c r="MV54" s="28">
        <v>1.7636325991436177</v>
      </c>
      <c r="MW54" s="28">
        <v>30.176116040006605</v>
      </c>
      <c r="MX54" s="28">
        <v>2.11414147634994</v>
      </c>
      <c r="MY54" s="28">
        <v>8.4752571466589682E-2</v>
      </c>
      <c r="MZ54" s="28">
        <v>2.0022514911402625</v>
      </c>
      <c r="NA54" s="28">
        <v>1.5082314806254146E-2</v>
      </c>
      <c r="NB54" s="28">
        <v>69.161038418588603</v>
      </c>
      <c r="NC54" s="28">
        <v>60.491073430435058</v>
      </c>
      <c r="ND54" s="28">
        <v>-0.16584969720513185</v>
      </c>
      <c r="NE54" s="28">
        <v>9.6281228827311818</v>
      </c>
    </row>
    <row r="55" spans="1:369" x14ac:dyDescent="0.25">
      <c r="A55" s="1"/>
      <c r="B55" s="26">
        <v>47150</v>
      </c>
      <c r="C55" s="27">
        <v>19.27191020702999</v>
      </c>
      <c r="D55" s="27">
        <v>23.824279284221657</v>
      </c>
      <c r="E55" s="27">
        <v>32.626640527841921</v>
      </c>
      <c r="F55" s="27">
        <v>32.626640527841921</v>
      </c>
      <c r="G55" s="27">
        <v>25.967647570453067</v>
      </c>
      <c r="H55" s="27">
        <v>14.248824128569712</v>
      </c>
      <c r="I55" s="27">
        <v>36.009633422739967</v>
      </c>
      <c r="J55" s="27">
        <v>140.95529391382857</v>
      </c>
      <c r="K55" s="27">
        <v>147.52619203885163</v>
      </c>
      <c r="L55" s="27">
        <v>23.700170051361322</v>
      </c>
      <c r="M55" s="27">
        <v>28.396536172152572</v>
      </c>
      <c r="N55" s="27">
        <v>21.442989221325274</v>
      </c>
      <c r="O55" s="27">
        <v>25.298000827957257</v>
      </c>
      <c r="P55" s="27">
        <v>25.298000827957257</v>
      </c>
      <c r="Q55" s="27">
        <v>2.9891651401795976</v>
      </c>
      <c r="R55" s="27">
        <v>2.8684609382103012</v>
      </c>
      <c r="S55" s="27">
        <v>5.2399872000000256</v>
      </c>
      <c r="T55" s="27">
        <v>5.1998800000000207</v>
      </c>
      <c r="U55" s="27">
        <v>-10.437363189115164</v>
      </c>
      <c r="V55" s="27">
        <v>-7.5409139717881075</v>
      </c>
      <c r="W55" s="27">
        <v>-3.019698155422175E-2</v>
      </c>
      <c r="X55" s="27">
        <v>1144.5398780572161</v>
      </c>
      <c r="Y55" s="27">
        <v>1.5945877878109842</v>
      </c>
      <c r="Z55" s="27">
        <v>1.6411272097354126</v>
      </c>
      <c r="AA55" s="27">
        <v>1.2875329064105476</v>
      </c>
      <c r="AB55" s="27">
        <v>1.2875329064105476</v>
      </c>
      <c r="AC55" s="27">
        <v>1.144969954488819</v>
      </c>
      <c r="AD55" s="27">
        <v>1.144969954488819</v>
      </c>
      <c r="AE55" s="27">
        <v>23.168704848574823</v>
      </c>
      <c r="AF55" s="27">
        <v>27.168704848574823</v>
      </c>
      <c r="AG55" s="27">
        <v>0.16140910907324785</v>
      </c>
      <c r="AH55" s="27">
        <v>-52.964626309866134</v>
      </c>
      <c r="AI55" s="27">
        <v>3.6737899204895093</v>
      </c>
      <c r="AJ55" s="27">
        <v>2.9311272097354126</v>
      </c>
      <c r="AK55" s="27">
        <v>55.752460326111326</v>
      </c>
      <c r="AL55" s="27">
        <v>1.6611272097354126</v>
      </c>
      <c r="AM55" s="27">
        <v>-0.14039969557464294</v>
      </c>
      <c r="AN55" s="27">
        <v>-1.3668750238139321E-2</v>
      </c>
      <c r="AO55" s="27">
        <v>-0.10864762754282836</v>
      </c>
      <c r="AP55" s="27">
        <v>-0.1462190400179694</v>
      </c>
      <c r="AQ55" s="27">
        <v>-1.6474209036965586</v>
      </c>
      <c r="AR55" s="27">
        <v>16.938152001472343</v>
      </c>
      <c r="AS55" s="27">
        <v>-0.17934896218434895</v>
      </c>
      <c r="AT55" s="27">
        <v>26.935528985667357</v>
      </c>
      <c r="AU55" s="27">
        <v>7.3579650375000041E-2</v>
      </c>
      <c r="AV55" s="27">
        <v>-8.2042876459519964E-2</v>
      </c>
      <c r="AW55" s="27">
        <v>-1.2312675000000344E-2</v>
      </c>
      <c r="AX55" s="27">
        <v>-3.9725862390224798E-2</v>
      </c>
      <c r="AY55" s="27">
        <v>1.899021310102923</v>
      </c>
      <c r="AZ55" s="27">
        <v>-11.313782154694563</v>
      </c>
      <c r="BA55" s="27">
        <v>2.0675198036402627</v>
      </c>
      <c r="BB55" s="27">
        <v>-0.11925232989063309</v>
      </c>
      <c r="BC55" s="27">
        <v>8.0634118403897599</v>
      </c>
      <c r="BD55" s="27">
        <v>68.739652152118282</v>
      </c>
      <c r="BE55" s="27">
        <v>436.49679116595087</v>
      </c>
      <c r="BF55" s="27">
        <v>-1.6474209036965586</v>
      </c>
      <c r="BG55" s="27">
        <v>2.3329227599999989</v>
      </c>
      <c r="BH55" s="27">
        <v>2.6077243999999888</v>
      </c>
      <c r="BI55" s="27">
        <v>12.445287461393875</v>
      </c>
      <c r="BJ55" s="27">
        <v>16.564659999999911</v>
      </c>
      <c r="BK55" s="27">
        <v>198.12442226392545</v>
      </c>
      <c r="BL55" s="27">
        <v>-0.14925232989063308</v>
      </c>
      <c r="BM55" s="27">
        <v>53.192464958641722</v>
      </c>
      <c r="BN55" s="27">
        <v>2.0277939412500379</v>
      </c>
      <c r="BO55" s="27">
        <v>-5.4160912884228106E-2</v>
      </c>
      <c r="BP55" s="27">
        <v>-0.14539969557464294</v>
      </c>
      <c r="BQ55" s="27">
        <v>75.287213985015413</v>
      </c>
      <c r="BR55" s="27">
        <v>1.9274496845531957</v>
      </c>
      <c r="BS55" s="27">
        <v>0.18538403428389608</v>
      </c>
      <c r="BT55" s="27">
        <v>-77.6423906066847</v>
      </c>
      <c r="BU55" s="27">
        <v>-7.0330897083347521</v>
      </c>
      <c r="BV55" s="27">
        <v>436.14679116595084</v>
      </c>
      <c r="BW55" s="27">
        <v>69.691096076025431</v>
      </c>
      <c r="BX55" s="27">
        <v>10.133148847880889</v>
      </c>
      <c r="BY55" s="27">
        <v>530.49082955020299</v>
      </c>
      <c r="BZ55" s="27">
        <v>15.153846480728554</v>
      </c>
      <c r="CA55" s="27">
        <v>347.995197226664</v>
      </c>
      <c r="CB55" s="27">
        <v>-11.069840679688941</v>
      </c>
      <c r="CC55" s="27">
        <v>-20.216434687871949</v>
      </c>
      <c r="CD55" s="27">
        <v>-13.806792655776613</v>
      </c>
      <c r="CE55" s="27">
        <v>-21.904132990979178</v>
      </c>
      <c r="CF55" s="27">
        <v>76.78141798451351</v>
      </c>
      <c r="CG55" s="27">
        <v>76.78141798451351</v>
      </c>
      <c r="CH55" s="27">
        <v>78.996902249360318</v>
      </c>
      <c r="CI55" s="27">
        <v>299.30261975669072</v>
      </c>
      <c r="CJ55" s="27">
        <v>76.78141798451351</v>
      </c>
      <c r="CK55" s="27">
        <v>61.52690246411381</v>
      </c>
      <c r="CL55" s="27">
        <v>497.92619774843297</v>
      </c>
      <c r="CM55" s="27">
        <v>452.92619774843297</v>
      </c>
      <c r="CN55" s="27">
        <v>23.565486510290722</v>
      </c>
      <c r="CO55" s="27">
        <v>-10.584149644838543</v>
      </c>
      <c r="CP55" s="27">
        <v>382.47123381404009</v>
      </c>
      <c r="CQ55" s="27">
        <v>4.9502727585408355</v>
      </c>
      <c r="CR55" s="27">
        <v>396.25336157342309</v>
      </c>
      <c r="CS55" s="27">
        <v>2.7001487773858082</v>
      </c>
      <c r="CT55" s="27">
        <v>9.3303629858071613</v>
      </c>
      <c r="CU55" s="27">
        <v>647.0059237729231</v>
      </c>
      <c r="CV55" s="27">
        <v>17.868600468900251</v>
      </c>
      <c r="CW55" s="27">
        <v>627.49222904945077</v>
      </c>
      <c r="CX55" s="27">
        <v>-0.14539969557464294</v>
      </c>
      <c r="CY55" s="27">
        <v>1.5885608242483813</v>
      </c>
      <c r="CZ55" s="27">
        <v>-8.0196979060249682E-2</v>
      </c>
      <c r="DA55" s="27">
        <v>1.5511272097354125</v>
      </c>
      <c r="DB55" s="27">
        <v>2.1085872308100417</v>
      </c>
      <c r="DC55" s="27">
        <v>5.1899734000000066</v>
      </c>
      <c r="DD55" s="27">
        <v>4.3998768000000101</v>
      </c>
      <c r="DE55" s="27">
        <v>1.9277939412500378</v>
      </c>
      <c r="DF55" s="27">
        <v>-7.9933349999999875E-2</v>
      </c>
      <c r="DG55" s="27">
        <v>4.3998767999999986</v>
      </c>
      <c r="DH55" s="27">
        <v>5.0901772000000047</v>
      </c>
      <c r="DI55" s="27">
        <v>34.515173635095969</v>
      </c>
      <c r="DJ55" s="27">
        <v>34.032389783186503</v>
      </c>
      <c r="DK55" s="27">
        <v>340.32389783186505</v>
      </c>
      <c r="DL55" s="27">
        <v>206.1867022450225</v>
      </c>
      <c r="DM55" s="27">
        <v>34.7301428782663</v>
      </c>
      <c r="DN55" s="27">
        <v>615.27464589321642</v>
      </c>
      <c r="DO55" s="27">
        <v>-10.659462917591156</v>
      </c>
      <c r="DP55" s="27">
        <v>365.5633490696103</v>
      </c>
      <c r="DQ55" s="27">
        <v>360.88139441463886</v>
      </c>
      <c r="DR55" s="27">
        <v>528.58738881927377</v>
      </c>
      <c r="DS55" s="27">
        <v>654.16808268644627</v>
      </c>
      <c r="DT55" s="27">
        <v>645.86034770064498</v>
      </c>
      <c r="DU55" s="27">
        <v>632.49665149562236</v>
      </c>
      <c r="DV55" s="27">
        <v>686.93614783293049</v>
      </c>
      <c r="DW55" s="27">
        <v>8.4677644928336786</v>
      </c>
      <c r="DX55" s="27">
        <v>7.5157249999999252</v>
      </c>
      <c r="DY55" s="27">
        <v>18.357294084502453</v>
      </c>
      <c r="DZ55" s="27">
        <v>2.1665895845051737</v>
      </c>
      <c r="EA55" s="27">
        <v>702.93614783293049</v>
      </c>
      <c r="EB55" s="27">
        <v>23.935528985667357</v>
      </c>
      <c r="EC55" s="27">
        <v>19.976261896872717</v>
      </c>
      <c r="ED55" s="27">
        <v>8.2488241285697121</v>
      </c>
      <c r="EE55" s="27">
        <v>-53.831460860604714</v>
      </c>
      <c r="EF55" s="27">
        <v>0.88552434697905824</v>
      </c>
      <c r="EG55" s="27">
        <v>14.380671362165694</v>
      </c>
      <c r="EH55" s="27">
        <v>6.5255788327728208</v>
      </c>
      <c r="EI55" s="27">
        <v>4.7164690407729468</v>
      </c>
      <c r="EJ55" s="27">
        <v>-107.66292172120943</v>
      </c>
      <c r="EK55" s="27">
        <v>16.274999999999984</v>
      </c>
      <c r="EL55" s="27">
        <v>9.1951232142856885</v>
      </c>
      <c r="EM55" s="27">
        <v>-8.6080455571319696</v>
      </c>
      <c r="EN55" s="27">
        <v>385.88071585451939</v>
      </c>
      <c r="EO55" s="27">
        <v>0.99999999999993427</v>
      </c>
      <c r="EP55" s="27">
        <v>566.18801580606703</v>
      </c>
      <c r="EQ55" s="27">
        <v>636.37326679177636</v>
      </c>
      <c r="ER55" s="27">
        <v>2.4661555650304363</v>
      </c>
      <c r="ES55" s="27">
        <v>588.23380521554566</v>
      </c>
      <c r="ET55" s="27">
        <v>20.342760451731447</v>
      </c>
      <c r="EU55" s="27">
        <v>660.00827487324989</v>
      </c>
      <c r="EV55" s="27">
        <v>660.00827487324989</v>
      </c>
      <c r="EW55" s="27">
        <v>9.2859997092066706</v>
      </c>
      <c r="EX55" s="27">
        <v>-9.1334117390257727</v>
      </c>
      <c r="EY55" s="27">
        <v>517.51825619464455</v>
      </c>
      <c r="EZ55" s="27">
        <v>-8.9697615396854342</v>
      </c>
      <c r="FA55" s="27">
        <v>484.90617506011841</v>
      </c>
      <c r="FB55" s="27">
        <v>571.48756123908254</v>
      </c>
      <c r="FC55" s="27">
        <v>-16.082042876459521</v>
      </c>
      <c r="FD55" s="27">
        <v>-115.66292172120943</v>
      </c>
      <c r="FE55" s="27">
        <v>10326.723312979082</v>
      </c>
      <c r="FF55" s="27">
        <v>125.11184085084153</v>
      </c>
      <c r="FG55" s="27">
        <v>13.609454052230312</v>
      </c>
      <c r="FH55" s="27">
        <v>704.79827598876977</v>
      </c>
      <c r="FI55" s="27">
        <v>15.25</v>
      </c>
      <c r="FJ55" s="27">
        <v>13.549366934502114</v>
      </c>
      <c r="FK55" s="27">
        <v>14.748824128569712</v>
      </c>
      <c r="FL55" s="27">
        <v>4.1499999999999773</v>
      </c>
      <c r="FM55" s="27">
        <v>-5.5144882903736878</v>
      </c>
      <c r="FN55" s="27">
        <v>61.388995808717475</v>
      </c>
      <c r="FO55" s="27">
        <v>4.8259820616996398</v>
      </c>
      <c r="FP55" s="27">
        <v>3.1499999999999777</v>
      </c>
      <c r="FQ55" s="27">
        <v>58.324426798582508</v>
      </c>
      <c r="FR55" s="27">
        <v>4.7249999999999588</v>
      </c>
      <c r="FS55" s="27">
        <v>7.6139020839936797E-3</v>
      </c>
      <c r="FT55" s="27">
        <v>-0.13140910907324785</v>
      </c>
      <c r="FU55" s="27">
        <v>1.7511272097354127</v>
      </c>
      <c r="FV55" s="27">
        <v>2.0311907974731813</v>
      </c>
      <c r="FW55" s="27">
        <v>1.1674649862123621</v>
      </c>
      <c r="FX55" s="27">
        <v>-10.659462917591156</v>
      </c>
      <c r="FY55" s="27">
        <v>1.8011272097354127</v>
      </c>
      <c r="FZ55" s="27">
        <v>-7.9604407856247617E-2</v>
      </c>
      <c r="GA55" s="27">
        <v>2.1899363075680807</v>
      </c>
      <c r="GB55" s="27">
        <v>-3.0114885594006169</v>
      </c>
      <c r="GC55" s="27">
        <v>24.564277233374309</v>
      </c>
      <c r="GD55" s="27">
        <v>49.780342300946153</v>
      </c>
      <c r="GE55" s="27">
        <v>0.16794275850000007</v>
      </c>
      <c r="GF55" s="27">
        <v>448.29907001090288</v>
      </c>
      <c r="GG55" s="27">
        <v>57.836122750710231</v>
      </c>
      <c r="GH55" s="27">
        <v>447.8990700109029</v>
      </c>
      <c r="GI55" s="27">
        <v>3.1722654600000086</v>
      </c>
      <c r="GJ55" s="27">
        <v>24.564277209737686</v>
      </c>
      <c r="GK55" s="27">
        <v>5.2849394999999966</v>
      </c>
      <c r="GL55" s="27">
        <v>-4.9544004376354067</v>
      </c>
      <c r="GM55" s="27">
        <v>-9.9510655051461561E-3</v>
      </c>
      <c r="GN55" s="27">
        <v>1.7604732366190987</v>
      </c>
      <c r="GO55" s="27">
        <v>282.45006305359169</v>
      </c>
      <c r="GP55" s="27">
        <v>4.7249999999999588</v>
      </c>
      <c r="GQ55" s="27">
        <v>0.13150150646266034</v>
      </c>
      <c r="GR55" s="27">
        <v>631.66588626645898</v>
      </c>
      <c r="GS55" s="27">
        <v>29.005219204232588</v>
      </c>
      <c r="GT55" s="27">
        <v>1.0151869218412919E-2</v>
      </c>
      <c r="GU55" s="27">
        <v>0.14248319989442862</v>
      </c>
      <c r="GV55" s="27">
        <v>-115.66292172120943</v>
      </c>
      <c r="GW55" s="27">
        <v>0.23553754602420243</v>
      </c>
      <c r="GX55" s="27">
        <v>7.5409189173138564</v>
      </c>
      <c r="GY55" s="27">
        <v>9.6193203215002825</v>
      </c>
      <c r="GZ55" s="27">
        <v>0.38880909783266793</v>
      </c>
      <c r="HA55" s="27">
        <v>0.4788090978326679</v>
      </c>
      <c r="HB55" s="27">
        <v>11.535099859236123</v>
      </c>
      <c r="HC55" s="27">
        <v>0.15998352909539224</v>
      </c>
      <c r="HD55" s="27">
        <v>0.15998352909539224</v>
      </c>
      <c r="HE55" s="27">
        <v>2.199021310102923</v>
      </c>
      <c r="HF55" s="27">
        <v>2.1990213101029232E-2</v>
      </c>
      <c r="HG55" s="27">
        <v>-0.10995106550514616</v>
      </c>
      <c r="HH55" s="27">
        <v>-9.9951065505146167E-2</v>
      </c>
      <c r="HI55" s="27">
        <v>-8.0196981554221752E-2</v>
      </c>
      <c r="HJ55" s="27">
        <v>2.1709442370000005</v>
      </c>
      <c r="HK55" s="27">
        <v>5.9499999999999761E-2</v>
      </c>
      <c r="HL55" s="27">
        <v>0.1794999999999996</v>
      </c>
      <c r="HM55" s="27">
        <v>26.217694562019542</v>
      </c>
      <c r="HN55" s="27">
        <v>26.414595465538468</v>
      </c>
      <c r="HO55" s="27">
        <v>632.25588626645902</v>
      </c>
      <c r="HP55" s="27">
        <v>1209.8499722009294</v>
      </c>
      <c r="HQ55" s="27">
        <v>1418.4255939319755</v>
      </c>
      <c r="HR55" s="27">
        <v>620.40724790427578</v>
      </c>
      <c r="HS55" s="27">
        <v>622.40724790427578</v>
      </c>
      <c r="HT55" s="27">
        <v>640.69075514993415</v>
      </c>
      <c r="HU55" s="27">
        <v>647.45521259495627</v>
      </c>
      <c r="HV55" s="27">
        <v>642.93614783293049</v>
      </c>
      <c r="HW55" s="27">
        <v>-10.439496337308128</v>
      </c>
      <c r="HX55" s="27">
        <v>1.0499999999999776</v>
      </c>
      <c r="HY55" s="27">
        <v>-56.964626309866134</v>
      </c>
      <c r="HZ55" s="27">
        <v>552.75952019007957</v>
      </c>
      <c r="IA55" s="27">
        <v>593.36385804954728</v>
      </c>
      <c r="IB55" s="27">
        <v>6.031139082990518</v>
      </c>
      <c r="IC55" s="27">
        <v>1.6946092507420172</v>
      </c>
      <c r="ID55" s="27">
        <v>52.802204457907358</v>
      </c>
      <c r="IE55" s="27">
        <v>608.9126619153825</v>
      </c>
      <c r="IF55" s="27">
        <v>50.531188992600207</v>
      </c>
      <c r="IG55" s="27">
        <v>0.27652385055022016</v>
      </c>
      <c r="IH55" s="27">
        <v>421.18522615584243</v>
      </c>
      <c r="II55" s="27">
        <v>-12.321565989339945</v>
      </c>
      <c r="IJ55" s="27">
        <v>365.5633490696103</v>
      </c>
      <c r="IK55" s="27">
        <v>20.494373533233457</v>
      </c>
      <c r="IL55" s="27">
        <v>381.0874149484099</v>
      </c>
      <c r="IM55" s="27">
        <v>365.5633490696103</v>
      </c>
      <c r="IN55" s="27">
        <v>-28.482313154933067</v>
      </c>
      <c r="IO55" s="27">
        <v>-26.482313154933067</v>
      </c>
      <c r="IP55" s="27">
        <v>365.66821291881877</v>
      </c>
      <c r="IQ55" s="27">
        <v>0.78749999999997289</v>
      </c>
      <c r="IR55" s="27">
        <v>398.20228184385934</v>
      </c>
      <c r="IS55" s="27">
        <v>32.497035489826608</v>
      </c>
      <c r="IT55" s="27">
        <v>9.5455999999999399</v>
      </c>
      <c r="IU55" s="27">
        <v>-9.9387680962700049</v>
      </c>
      <c r="IV55" s="27">
        <v>-9.5974424966534571</v>
      </c>
      <c r="IW55" s="27">
        <v>382.47123381404009</v>
      </c>
      <c r="IX55" s="27">
        <v>362.83209186458691</v>
      </c>
      <c r="IY55" s="27">
        <v>-0.71431999999999007</v>
      </c>
      <c r="IZ55" s="27">
        <v>-30.114885594006168</v>
      </c>
      <c r="JA55" s="27">
        <v>1.88329290905987</v>
      </c>
      <c r="JB55" s="27">
        <v>5.0169525050627346</v>
      </c>
      <c r="JC55" s="27">
        <v>16.935528985667357</v>
      </c>
      <c r="JD55" s="27">
        <v>15.488642324937489</v>
      </c>
      <c r="JE55" s="27">
        <v>-4.9966805605620994</v>
      </c>
      <c r="JF55" s="27">
        <v>215.20388466598268</v>
      </c>
      <c r="JG55" s="27">
        <v>645.18871028194769</v>
      </c>
      <c r="JH55" s="27">
        <v>642.16892859606469</v>
      </c>
      <c r="JI55" s="27">
        <v>626.20893381106544</v>
      </c>
      <c r="JJ55" s="27">
        <v>615.74149988799854</v>
      </c>
      <c r="JK55" s="27">
        <v>594.37326679177636</v>
      </c>
      <c r="JL55" s="27">
        <v>615.43046826694456</v>
      </c>
      <c r="JM55" s="27">
        <v>3.4533194394379003</v>
      </c>
      <c r="JN55" s="27">
        <v>17.976261896872717</v>
      </c>
      <c r="JO55" s="27">
        <v>641.15100111871038</v>
      </c>
      <c r="JP55" s="27">
        <v>18.168745571613801</v>
      </c>
      <c r="JQ55" s="27">
        <v>18.168745571613801</v>
      </c>
      <c r="JR55" s="27">
        <v>606.69041964550911</v>
      </c>
      <c r="JS55" s="27">
        <v>2010.1964026546568</v>
      </c>
      <c r="JT55" s="27">
        <v>1384.9780000000003</v>
      </c>
      <c r="JU55" s="27">
        <v>683.08962753326875</v>
      </c>
      <c r="JV55" s="27">
        <v>688.06781431860122</v>
      </c>
      <c r="JW55" s="27">
        <v>26.153846480728554</v>
      </c>
      <c r="JX55" s="27">
        <v>50.424674342105504</v>
      </c>
      <c r="JY55" s="27">
        <v>21.153846480728554</v>
      </c>
      <c r="JZ55" s="27">
        <v>-2.0109356343608478</v>
      </c>
      <c r="KA55" s="27">
        <v>49.740342300946153</v>
      </c>
      <c r="KB55" s="27">
        <v>-26.178274835014374</v>
      </c>
      <c r="KC55" s="27">
        <v>18.168704848574823</v>
      </c>
      <c r="KD55" s="27">
        <v>207.40441607122307</v>
      </c>
      <c r="KE55" s="27">
        <v>18.168704848574823</v>
      </c>
      <c r="KF55" s="27">
        <v>-217.86369708251931</v>
      </c>
      <c r="KG55" s="27">
        <v>65.368725499943224</v>
      </c>
      <c r="KH55" s="27">
        <v>56.452858516148488</v>
      </c>
      <c r="KI55" s="27">
        <v>0.11514328724029155</v>
      </c>
      <c r="KJ55" s="27">
        <v>-0.28833462032032636</v>
      </c>
      <c r="KK55" s="27">
        <v>282.55006305359171</v>
      </c>
      <c r="KL55" s="27">
        <v>268.75768844223637</v>
      </c>
      <c r="KM55" s="27">
        <v>363.23384780121728</v>
      </c>
      <c r="KN55" s="27">
        <v>503.45521259495627</v>
      </c>
      <c r="KO55" s="27">
        <v>776.5975697119527</v>
      </c>
      <c r="KP55" s="27">
        <v>1556.0298578901536</v>
      </c>
      <c r="KQ55" s="27">
        <v>54.437816208921248</v>
      </c>
      <c r="KR55" s="27">
        <v>56.207045235711185</v>
      </c>
      <c r="KS55" s="27">
        <v>-5.6964626309866135</v>
      </c>
      <c r="KT55" s="27">
        <v>-8.0616677656859039</v>
      </c>
      <c r="KU55" s="27">
        <v>-8.0616677656859039</v>
      </c>
      <c r="KV55" s="27">
        <v>388.71649584438717</v>
      </c>
      <c r="KW55" s="27">
        <v>-5.6964626309866135</v>
      </c>
      <c r="KX55" s="27">
        <v>-4.2000530274112648</v>
      </c>
      <c r="KY55" s="27">
        <v>27.652385055022016</v>
      </c>
      <c r="KZ55" s="27">
        <v>15.220623125974429</v>
      </c>
      <c r="LA55" s="27">
        <v>360.88139441463886</v>
      </c>
      <c r="LB55" s="27">
        <v>373.68713886095458</v>
      </c>
      <c r="LC55" s="27">
        <v>12.861758512296859</v>
      </c>
      <c r="LD55" s="27">
        <v>-10.37441097530127</v>
      </c>
      <c r="LE55" s="27">
        <v>-34.802673808924141</v>
      </c>
      <c r="LF55" s="27">
        <v>81.241930847269302</v>
      </c>
      <c r="LG55" s="27">
        <v>14.748824128569712</v>
      </c>
      <c r="LH55" s="27">
        <v>9.6232929090598702</v>
      </c>
      <c r="LI55" s="27">
        <v>16.435528985667357</v>
      </c>
      <c r="LJ55" s="27">
        <v>14.931222700882188</v>
      </c>
      <c r="LK55" s="27">
        <v>32.397035489826607</v>
      </c>
      <c r="LL55" s="27">
        <v>566.18801580606703</v>
      </c>
      <c r="LM55" s="27">
        <v>-0.10563205090871325</v>
      </c>
      <c r="LN55" s="27">
        <v>75.287213985015413</v>
      </c>
      <c r="LO55" s="27">
        <v>4.0704305691783134</v>
      </c>
      <c r="LP55" s="27">
        <v>4.0704305691783134</v>
      </c>
      <c r="LQ55" s="27">
        <v>27.701193918205409</v>
      </c>
      <c r="LR55" s="27">
        <v>-182.35876074523927</v>
      </c>
      <c r="LS55" s="27">
        <v>0.88552434697905824</v>
      </c>
      <c r="LT55" s="27">
        <v>28.652385055022016</v>
      </c>
      <c r="LU55" s="27">
        <v>-1.1074018748479111</v>
      </c>
      <c r="LV55" s="28">
        <v>2.1977418532817738</v>
      </c>
      <c r="LW55" s="28">
        <v>3.3733194394379002</v>
      </c>
      <c r="LX55" s="28">
        <v>7.2647484151431732</v>
      </c>
      <c r="LY55" s="28">
        <v>4.3062929090598701</v>
      </c>
      <c r="LZ55" s="28">
        <v>0.999999999999998</v>
      </c>
      <c r="MA55" s="28">
        <v>343.30261975669072</v>
      </c>
      <c r="MB55" s="28">
        <v>56.532587117913529</v>
      </c>
      <c r="MC55" s="28">
        <v>1.0000000000000031</v>
      </c>
      <c r="MD55" s="28">
        <v>449.64223475666734</v>
      </c>
      <c r="ME55" s="28">
        <v>80.985442555503028</v>
      </c>
      <c r="MF55" s="28">
        <v>82.004896735596191</v>
      </c>
      <c r="MG55" s="28">
        <v>6.2632929090598699</v>
      </c>
      <c r="MH55" s="28">
        <v>-17.363322659702678</v>
      </c>
      <c r="MI55" s="28">
        <v>80.740533014598284</v>
      </c>
      <c r="MJ55" s="28">
        <v>0.55153373535349315</v>
      </c>
      <c r="MK55" s="28">
        <v>62.907752371540354</v>
      </c>
      <c r="ML55" s="28">
        <v>66.220863244757993</v>
      </c>
      <c r="MM55" s="28">
        <v>68.904254801042399</v>
      </c>
      <c r="MN55" s="28">
        <v>604.37326679177636</v>
      </c>
      <c r="MO55" s="28">
        <v>665.95964197909541</v>
      </c>
      <c r="MP55" s="28">
        <v>22.908221677992106</v>
      </c>
      <c r="MQ55" s="28">
        <v>-2.0567467902561614</v>
      </c>
      <c r="MR55" s="28">
        <v>17.900664233380372</v>
      </c>
      <c r="MS55" s="28">
        <v>60.935709960767475</v>
      </c>
      <c r="MT55" s="28">
        <v>32.993232846521735</v>
      </c>
      <c r="MU55" s="28">
        <v>6.4790782531982838E-2</v>
      </c>
      <c r="MV55" s="28">
        <v>1.7711272097354127</v>
      </c>
      <c r="MW55" s="28">
        <v>30.114885594006168</v>
      </c>
      <c r="MX55" s="28">
        <v>2.0977939412500377</v>
      </c>
      <c r="MY55" s="28">
        <v>8.4744462425436151E-2</v>
      </c>
      <c r="MZ55" s="28">
        <v>1.9875198036402626</v>
      </c>
      <c r="NA55" s="28">
        <v>1.5082017257705244E-2</v>
      </c>
      <c r="NB55" s="28">
        <v>69.460883338527054</v>
      </c>
      <c r="NC55" s="28">
        <v>60.745135938842878</v>
      </c>
      <c r="ND55" s="28">
        <v>-0.16584969720513185</v>
      </c>
      <c r="NE55" s="28">
        <v>9.7283567186394269</v>
      </c>
    </row>
    <row r="56" spans="1:369" x14ac:dyDescent="0.25">
      <c r="A56" s="1"/>
      <c r="B56" s="26">
        <v>47178</v>
      </c>
      <c r="C56" s="27">
        <v>19.254485333425084</v>
      </c>
      <c r="D56" s="27">
        <v>23.757357151400811</v>
      </c>
      <c r="E56" s="27">
        <v>32.61174480512949</v>
      </c>
      <c r="F56" s="27">
        <v>32.61174480512949</v>
      </c>
      <c r="G56" s="27">
        <v>25.91281136633663</v>
      </c>
      <c r="H56" s="27">
        <v>14.112038194948601</v>
      </c>
      <c r="I56" s="27">
        <v>35.590068291674612</v>
      </c>
      <c r="J56" s="27">
        <v>141.34945632565189</v>
      </c>
      <c r="K56" s="27">
        <v>146.60508187707833</v>
      </c>
      <c r="L56" s="27">
        <v>23.676275927103386</v>
      </c>
      <c r="M56" s="27">
        <v>28.393899346855449</v>
      </c>
      <c r="N56" s="27">
        <v>21.4064667469477</v>
      </c>
      <c r="O56" s="27">
        <v>25.366080766395889</v>
      </c>
      <c r="P56" s="27">
        <v>25.366080766395889</v>
      </c>
      <c r="Q56" s="27">
        <v>2.9888875744155508</v>
      </c>
      <c r="R56" s="27">
        <v>2.8681945807109277</v>
      </c>
      <c r="S56" s="27">
        <v>5.2399872000000256</v>
      </c>
      <c r="T56" s="27">
        <v>5.1998800000000207</v>
      </c>
      <c r="U56" s="27">
        <v>-10.63005929563921</v>
      </c>
      <c r="V56" s="27">
        <v>-7.5299467017358932</v>
      </c>
      <c r="W56" s="27">
        <v>1.5295682177751707E-2</v>
      </c>
      <c r="X56" s="27">
        <v>1140.1934144353042</v>
      </c>
      <c r="Y56" s="27">
        <v>1.7705916460029636</v>
      </c>
      <c r="Z56" s="27">
        <v>1.6606712781246347</v>
      </c>
      <c r="AA56" s="27">
        <v>1.2875329064105476</v>
      </c>
      <c r="AB56" s="27">
        <v>1.2875329064105476</v>
      </c>
      <c r="AC56" s="27">
        <v>1.144969954488819</v>
      </c>
      <c r="AD56" s="27">
        <v>1.144969954488819</v>
      </c>
      <c r="AE56" s="27">
        <v>23.197461121541384</v>
      </c>
      <c r="AF56" s="27">
        <v>27.197461121541384</v>
      </c>
      <c r="AG56" s="27">
        <v>0.16186559956478766</v>
      </c>
      <c r="AH56" s="27">
        <v>-54.172134081983664</v>
      </c>
      <c r="AI56" s="27">
        <v>3.6924844070727687</v>
      </c>
      <c r="AJ56" s="27">
        <v>2.9506712781246347</v>
      </c>
      <c r="AK56" s="27">
        <v>55.762389819848792</v>
      </c>
      <c r="AL56" s="27">
        <v>1.6806712781246347</v>
      </c>
      <c r="AM56" s="27">
        <v>-0.1985392495221224</v>
      </c>
      <c r="AN56" s="27">
        <v>-1.3668750238139321E-2</v>
      </c>
      <c r="AO56" s="27">
        <v>-0.19939291358883596</v>
      </c>
      <c r="AP56" s="27">
        <v>-0.26736956223966868</v>
      </c>
      <c r="AQ56" s="27">
        <v>-1.6474209036965586</v>
      </c>
      <c r="AR56" s="27">
        <v>16.04830166268486</v>
      </c>
      <c r="AS56" s="27">
        <v>-0.1748540494942562</v>
      </c>
      <c r="AT56" s="27">
        <v>27.189737095549074</v>
      </c>
      <c r="AU56" s="27">
        <v>7.6780126500000032E-2</v>
      </c>
      <c r="AV56" s="27">
        <v>-7.2390773346635268E-2</v>
      </c>
      <c r="AW56" s="27">
        <v>-3.262500000000091E-2</v>
      </c>
      <c r="AX56" s="27">
        <v>-3.3833628577644603E-2</v>
      </c>
      <c r="AY56" s="27">
        <v>1.8893350428767886</v>
      </c>
      <c r="AZ56" s="27">
        <v>-11.539826133182336</v>
      </c>
      <c r="BA56" s="27">
        <v>2.0447347936402624</v>
      </c>
      <c r="BB56" s="27">
        <v>-0.11719415760886763</v>
      </c>
      <c r="BC56" s="27">
        <v>8.0066688292191515</v>
      </c>
      <c r="BD56" s="27">
        <v>68.737341113945504</v>
      </c>
      <c r="BE56" s="27">
        <v>436.4821160735537</v>
      </c>
      <c r="BF56" s="27">
        <v>-1.6474209036965586</v>
      </c>
      <c r="BG56" s="27">
        <v>2.2399595399999992</v>
      </c>
      <c r="BH56" s="27">
        <v>2.5845665999999889</v>
      </c>
      <c r="BI56" s="27">
        <v>12.261080760161768</v>
      </c>
      <c r="BJ56" s="27">
        <v>16.414282499999914</v>
      </c>
      <c r="BK56" s="27">
        <v>200.91024534035498</v>
      </c>
      <c r="BL56" s="27">
        <v>-0.14719415760886762</v>
      </c>
      <c r="BM56" s="27">
        <v>53.23803757950278</v>
      </c>
      <c r="BN56" s="27">
        <v>2.0109011650626178</v>
      </c>
      <c r="BO56" s="27">
        <v>-2.8844050965991873E-2</v>
      </c>
      <c r="BP56" s="27">
        <v>-0.20353924952212241</v>
      </c>
      <c r="BQ56" s="27">
        <v>75.119795719018796</v>
      </c>
      <c r="BR56" s="27">
        <v>1.9456777497881534</v>
      </c>
      <c r="BS56" s="27">
        <v>-0.12645852270563268</v>
      </c>
      <c r="BT56" s="27">
        <v>-103.44756725668469</v>
      </c>
      <c r="BU56" s="27">
        <v>-7.3153846427947533</v>
      </c>
      <c r="BV56" s="27">
        <v>436.13211607355368</v>
      </c>
      <c r="BW56" s="27">
        <v>69.722918916384259</v>
      </c>
      <c r="BX56" s="27">
        <v>10.083749464577874</v>
      </c>
      <c r="BY56" s="27">
        <v>530.46809693904356</v>
      </c>
      <c r="BZ56" s="27">
        <v>14.916683575097139</v>
      </c>
      <c r="CA56" s="27">
        <v>347.39347710471094</v>
      </c>
      <c r="CB56" s="27">
        <v>-11.35505605053855</v>
      </c>
      <c r="CC56" s="27">
        <v>-20.216434687871949</v>
      </c>
      <c r="CD56" s="27">
        <v>-14.04760602649802</v>
      </c>
      <c r="CE56" s="27">
        <v>-21.650498719776028</v>
      </c>
      <c r="CF56" s="27">
        <v>76.520074410752528</v>
      </c>
      <c r="CG56" s="27">
        <v>76.520074410752514</v>
      </c>
      <c r="CH56" s="27">
        <v>79.359452807890776</v>
      </c>
      <c r="CI56" s="27">
        <v>298.75353904088536</v>
      </c>
      <c r="CJ56" s="27">
        <v>76.520074410752514</v>
      </c>
      <c r="CK56" s="27">
        <v>61.711307615973837</v>
      </c>
      <c r="CL56" s="27">
        <v>496.93086055360874</v>
      </c>
      <c r="CM56" s="27">
        <v>451.93086055360874</v>
      </c>
      <c r="CN56" s="27">
        <v>23.565486510290722</v>
      </c>
      <c r="CO56" s="27">
        <v>-10.608524147245971</v>
      </c>
      <c r="CP56" s="27">
        <v>383.30343719997967</v>
      </c>
      <c r="CQ56" s="27">
        <v>4.9502727585408355</v>
      </c>
      <c r="CR56" s="27">
        <v>394.65301618344716</v>
      </c>
      <c r="CS56" s="27">
        <v>2.7001487773858082</v>
      </c>
      <c r="CT56" s="27">
        <v>9.3225878666416087</v>
      </c>
      <c r="CU56" s="27">
        <v>647.12709474360975</v>
      </c>
      <c r="CV56" s="27">
        <v>17.390111416037268</v>
      </c>
      <c r="CW56" s="27">
        <v>627.61473705543222</v>
      </c>
      <c r="CX56" s="27">
        <v>-0.20353924952212241</v>
      </c>
      <c r="CY56" s="27">
        <v>1.6111504165047876</v>
      </c>
      <c r="CZ56" s="27">
        <v>-3.1647596380779221E-2</v>
      </c>
      <c r="DA56" s="27">
        <v>1.5706712781246346</v>
      </c>
      <c r="DB56" s="27">
        <v>2.1268792165102139</v>
      </c>
      <c r="DC56" s="27">
        <v>5.1899734000000066</v>
      </c>
      <c r="DD56" s="27">
        <v>4.3998768000000101</v>
      </c>
      <c r="DE56" s="27">
        <v>1.9109011650626178</v>
      </c>
      <c r="DF56" s="27">
        <v>-3.5714599999999951E-2</v>
      </c>
      <c r="DG56" s="27">
        <v>4.3998767999999986</v>
      </c>
      <c r="DH56" s="27">
        <v>5.0901772000000047</v>
      </c>
      <c r="DI56" s="27">
        <v>34.483814704248701</v>
      </c>
      <c r="DJ56" s="27">
        <v>33.974178321415863</v>
      </c>
      <c r="DK56" s="27">
        <v>339.74178321415877</v>
      </c>
      <c r="DL56" s="27">
        <v>206.28974407522992</v>
      </c>
      <c r="DM56" s="27">
        <v>34.670732353397412</v>
      </c>
      <c r="DN56" s="27">
        <v>623.59119600717497</v>
      </c>
      <c r="DO56" s="27">
        <v>-10.667516807608717</v>
      </c>
      <c r="DP56" s="27">
        <v>365.82150556619234</v>
      </c>
      <c r="DQ56" s="27">
        <v>361.70259346967799</v>
      </c>
      <c r="DR56" s="27">
        <v>528.54297842304197</v>
      </c>
      <c r="DS56" s="27">
        <v>654.69196475924343</v>
      </c>
      <c r="DT56" s="27">
        <v>645.97746640316041</v>
      </c>
      <c r="DU56" s="27">
        <v>628.48622540750182</v>
      </c>
      <c r="DV56" s="27">
        <v>687.44752028426296</v>
      </c>
      <c r="DW56" s="27">
        <v>8.5948685477745368</v>
      </c>
      <c r="DX56" s="27">
        <v>7.5157249999999252</v>
      </c>
      <c r="DY56" s="27">
        <v>18.349645508872598</v>
      </c>
      <c r="DZ56" s="27">
        <v>2.1665895845051737</v>
      </c>
      <c r="EA56" s="27">
        <v>703.44752028426296</v>
      </c>
      <c r="EB56" s="27">
        <v>24.189737095549074</v>
      </c>
      <c r="EC56" s="27">
        <v>19.967937584564574</v>
      </c>
      <c r="ED56" s="27">
        <v>8.1120381949486013</v>
      </c>
      <c r="EE56" s="27">
        <v>-61.027069122448694</v>
      </c>
      <c r="EF56" s="27">
        <v>0.88552434697905824</v>
      </c>
      <c r="EG56" s="27">
        <v>14.268655058121849</v>
      </c>
      <c r="EH56" s="27">
        <v>7.6529884287553012</v>
      </c>
      <c r="EI56" s="27">
        <v>5.5090179116607088</v>
      </c>
      <c r="EJ56" s="27">
        <v>-122.05413824489739</v>
      </c>
      <c r="EK56" s="27">
        <v>16.274999999999984</v>
      </c>
      <c r="EL56" s="27">
        <v>8.5260696428571183</v>
      </c>
      <c r="EM56" s="27">
        <v>-8.7696296613928375</v>
      </c>
      <c r="EN56" s="27">
        <v>386.11456625828646</v>
      </c>
      <c r="EO56" s="27">
        <v>0.99999999999993427</v>
      </c>
      <c r="EP56" s="27">
        <v>571.25245175471889</v>
      </c>
      <c r="EQ56" s="27">
        <v>644.7307360210649</v>
      </c>
      <c r="ER56" s="27">
        <v>2.4661555650304363</v>
      </c>
      <c r="ES56" s="27">
        <v>598.59983720617493</v>
      </c>
      <c r="ET56" s="27">
        <v>20.31960833308311</v>
      </c>
      <c r="EU56" s="27">
        <v>658.77346289021762</v>
      </c>
      <c r="EV56" s="27">
        <v>658.77346289021762</v>
      </c>
      <c r="EW56" s="27">
        <v>9.2773469034445384</v>
      </c>
      <c r="EX56" s="27">
        <v>-9.2560525451057529</v>
      </c>
      <c r="EY56" s="27">
        <v>517.53865134832051</v>
      </c>
      <c r="EZ56" s="27">
        <v>-9.0973658794289758</v>
      </c>
      <c r="FA56" s="27">
        <v>482.07798517669556</v>
      </c>
      <c r="FB56" s="27">
        <v>576.86529046802991</v>
      </c>
      <c r="FC56" s="27">
        <v>-16.072390773346637</v>
      </c>
      <c r="FD56" s="27">
        <v>-130.05413824489739</v>
      </c>
      <c r="FE56" s="27">
        <v>10349.19280439945</v>
      </c>
      <c r="FF56" s="27">
        <v>124.13729900566008</v>
      </c>
      <c r="FG56" s="27">
        <v>13.619736844804676</v>
      </c>
      <c r="FH56" s="27">
        <v>704.3043244537356</v>
      </c>
      <c r="FI56" s="27">
        <v>15.25</v>
      </c>
      <c r="FJ56" s="27">
        <v>13.549366934502114</v>
      </c>
      <c r="FK56" s="27">
        <v>14.612038194948601</v>
      </c>
      <c r="FL56" s="27">
        <v>4.1499999999999773</v>
      </c>
      <c r="FM56" s="27">
        <v>-5.4768137842362945</v>
      </c>
      <c r="FN56" s="27">
        <v>61.58889966351699</v>
      </c>
      <c r="FO56" s="27">
        <v>4.699810289412361</v>
      </c>
      <c r="FP56" s="27">
        <v>3.1499999999999777</v>
      </c>
      <c r="FQ56" s="27">
        <v>58.381594482435609</v>
      </c>
      <c r="FR56" s="27">
        <v>4.7249999999999588</v>
      </c>
      <c r="FS56" s="27">
        <v>7.6196548625776517E-3</v>
      </c>
      <c r="FT56" s="27">
        <v>-0.13186559956478766</v>
      </c>
      <c r="FU56" s="27">
        <v>1.7706712781246348</v>
      </c>
      <c r="FV56" s="27">
        <v>2.0076710536054909</v>
      </c>
      <c r="FW56" s="27">
        <v>1.1683470789285713</v>
      </c>
      <c r="FX56" s="27">
        <v>-10.667516807608717</v>
      </c>
      <c r="FY56" s="27">
        <v>1.8206712781246348</v>
      </c>
      <c r="FZ56" s="27">
        <v>-0.11144474871580916</v>
      </c>
      <c r="GA56" s="27">
        <v>2.1838238280089408</v>
      </c>
      <c r="GB56" s="27">
        <v>-3.004791828760752</v>
      </c>
      <c r="GC56" s="27">
        <v>24.051887229133179</v>
      </c>
      <c r="GD56" s="27">
        <v>49.809721369326404</v>
      </c>
      <c r="GE56" s="27">
        <v>0.15940158300000007</v>
      </c>
      <c r="GF56" s="27">
        <v>448.28399812399078</v>
      </c>
      <c r="GG56" s="27">
        <v>57.764139725029857</v>
      </c>
      <c r="GH56" s="27">
        <v>447.88399812399081</v>
      </c>
      <c r="GI56" s="27">
        <v>3.4254595800000094</v>
      </c>
      <c r="GJ56" s="27">
        <v>24.051887205989601</v>
      </c>
      <c r="GK56" s="27">
        <v>5.2849394999999966</v>
      </c>
      <c r="GL56" s="27">
        <v>-4.9542338698950106</v>
      </c>
      <c r="GM56" s="27">
        <v>-9.4667521438394353E-3</v>
      </c>
      <c r="GN56" s="27">
        <v>1.7840843539886559</v>
      </c>
      <c r="GO56" s="27">
        <v>282.35796124746537</v>
      </c>
      <c r="GP56" s="27">
        <v>4.7249999999999588</v>
      </c>
      <c r="GQ56" s="27">
        <v>0.14460024923652615</v>
      </c>
      <c r="GR56" s="27">
        <v>632.34975700781501</v>
      </c>
      <c r="GS56" s="27">
        <v>28.549563732796933</v>
      </c>
      <c r="GT56" s="27">
        <v>1.0159539589686769E-2</v>
      </c>
      <c r="GU56" s="27">
        <v>0.13182591990232501</v>
      </c>
      <c r="GV56" s="27">
        <v>-130.05413824489739</v>
      </c>
      <c r="GW56" s="27">
        <v>0.26406874315821199</v>
      </c>
      <c r="GX56" s="27">
        <v>13.177315871906361</v>
      </c>
      <c r="GY56" s="27">
        <v>23.267454294710614</v>
      </c>
      <c r="GZ56" s="27">
        <v>0.36315254988430601</v>
      </c>
      <c r="HA56" s="27">
        <v>0.45315254988430598</v>
      </c>
      <c r="HB56" s="27">
        <v>17.926250657650151</v>
      </c>
      <c r="HC56" s="27">
        <v>0.15998352909539224</v>
      </c>
      <c r="HD56" s="27">
        <v>0.15998352909539224</v>
      </c>
      <c r="HE56" s="27">
        <v>2.1893350428767886</v>
      </c>
      <c r="HF56" s="27">
        <v>2.1893350428767885E-2</v>
      </c>
      <c r="HG56" s="27">
        <v>-0.10946675214383944</v>
      </c>
      <c r="HH56" s="27">
        <v>-9.9466752143839446E-2</v>
      </c>
      <c r="HI56" s="27">
        <v>-3.4704317822248296E-2</v>
      </c>
      <c r="HJ56" s="27">
        <v>2.1537731722500006</v>
      </c>
      <c r="HK56" s="27">
        <v>5.9499999999999761E-2</v>
      </c>
      <c r="HL56" s="27">
        <v>0.1794999999999996</v>
      </c>
      <c r="HM56" s="27">
        <v>26.233252310375043</v>
      </c>
      <c r="HN56" s="27">
        <v>26.369405548058481</v>
      </c>
      <c r="HO56" s="27">
        <v>632.93975700781505</v>
      </c>
      <c r="HP56" s="27">
        <v>1209.9709330059884</v>
      </c>
      <c r="HQ56" s="27">
        <v>1418.5674081285292</v>
      </c>
      <c r="HR56" s="27">
        <v>620.35512306685564</v>
      </c>
      <c r="HS56" s="27">
        <v>622.35512306685564</v>
      </c>
      <c r="HT56" s="27">
        <v>640.63640658920565</v>
      </c>
      <c r="HU56" s="27">
        <v>647.40029021835289</v>
      </c>
      <c r="HV56" s="27">
        <v>643.44752028426296</v>
      </c>
      <c r="HW56" s="27">
        <v>-14.961294876761144</v>
      </c>
      <c r="HX56" s="27">
        <v>1.0499999999999776</v>
      </c>
      <c r="HY56" s="27">
        <v>-58.172134081983664</v>
      </c>
      <c r="HZ56" s="27">
        <v>557.9067818888476</v>
      </c>
      <c r="IA56" s="27">
        <v>593.30875989173603</v>
      </c>
      <c r="IB56" s="27">
        <v>6.7101780166934137</v>
      </c>
      <c r="IC56" s="27">
        <v>1.7229225752692463</v>
      </c>
      <c r="ID56" s="27">
        <v>59.115466381075031</v>
      </c>
      <c r="IE56" s="27">
        <v>617.08013211645994</v>
      </c>
      <c r="IF56" s="27">
        <v>56.776046132340234</v>
      </c>
      <c r="IG56" s="27">
        <v>0.27652385055022016</v>
      </c>
      <c r="IH56" s="27">
        <v>421.17106584072616</v>
      </c>
      <c r="II56" s="27">
        <v>-12.329152832499631</v>
      </c>
      <c r="IJ56" s="27">
        <v>365.82150556619234</v>
      </c>
      <c r="IK56" s="27">
        <v>20.492635035064708</v>
      </c>
      <c r="IL56" s="27">
        <v>380.8608471356888</v>
      </c>
      <c r="IM56" s="27">
        <v>365.82150556619234</v>
      </c>
      <c r="IN56" s="27">
        <v>-29.086067040991832</v>
      </c>
      <c r="IO56" s="27">
        <v>-27.086067040991832</v>
      </c>
      <c r="IP56" s="27">
        <v>365.6701924581734</v>
      </c>
      <c r="IQ56" s="27">
        <v>0.78749999999997289</v>
      </c>
      <c r="IR56" s="27">
        <v>398.44371909078609</v>
      </c>
      <c r="IS56" s="27">
        <v>32.494278828999811</v>
      </c>
      <c r="IT56" s="27">
        <v>9.3185499999999433</v>
      </c>
      <c r="IU56" s="27">
        <v>-9.9741520014782648</v>
      </c>
      <c r="IV56" s="27">
        <v>-9.6460469457886031</v>
      </c>
      <c r="IW56" s="27">
        <v>383.30343719997967</v>
      </c>
      <c r="IX56" s="27">
        <v>362.83271509563235</v>
      </c>
      <c r="IY56" s="27">
        <v>-0.99999999999998601</v>
      </c>
      <c r="IZ56" s="27">
        <v>-30.047918287607519</v>
      </c>
      <c r="JA56" s="27">
        <v>2.1224647647225945</v>
      </c>
      <c r="JB56" s="27">
        <v>5.0169525050627346</v>
      </c>
      <c r="JC56" s="27">
        <v>17.189737095549074</v>
      </c>
      <c r="JD56" s="27">
        <v>15.013090768435683</v>
      </c>
      <c r="JE56" s="27">
        <v>-4.996869914806088</v>
      </c>
      <c r="JF56" s="27">
        <v>212.33133764985317</v>
      </c>
      <c r="JG56" s="27">
        <v>645.94379889278753</v>
      </c>
      <c r="JH56" s="27">
        <v>642.93932544533777</v>
      </c>
      <c r="JI56" s="27">
        <v>626.76087040746029</v>
      </c>
      <c r="JJ56" s="27">
        <v>611.84557308975036</v>
      </c>
      <c r="JK56" s="27">
        <v>602.7307360210649</v>
      </c>
      <c r="JL56" s="27">
        <v>611.53256951863943</v>
      </c>
      <c r="JM56" s="27">
        <v>3.4531300851939113</v>
      </c>
      <c r="JN56" s="27">
        <v>17.967937584564574</v>
      </c>
      <c r="JO56" s="27">
        <v>641.6644586296037</v>
      </c>
      <c r="JP56" s="27">
        <v>18.197501909034205</v>
      </c>
      <c r="JQ56" s="27">
        <v>18.197501909034205</v>
      </c>
      <c r="JR56" s="27">
        <v>614.8272523999359</v>
      </c>
      <c r="JS56" s="27">
        <v>2009.7420803388245</v>
      </c>
      <c r="JT56" s="27">
        <v>1384.9780000000003</v>
      </c>
      <c r="JU56" s="27">
        <v>683.14308446292159</v>
      </c>
      <c r="JV56" s="27">
        <v>688.53440297413306</v>
      </c>
      <c r="JW56" s="27">
        <v>25.916683575097139</v>
      </c>
      <c r="JX56" s="27">
        <v>50.454457610314343</v>
      </c>
      <c r="JY56" s="27">
        <v>20.916683575097139</v>
      </c>
      <c r="JZ56" s="27">
        <v>-2.0108227546874011</v>
      </c>
      <c r="KA56" s="27">
        <v>49.769721369326405</v>
      </c>
      <c r="KB56" s="27">
        <v>-27.312541549530057</v>
      </c>
      <c r="KC56" s="27">
        <v>18.197461121541384</v>
      </c>
      <c r="KD56" s="27">
        <v>204.80983857192155</v>
      </c>
      <c r="KE56" s="27">
        <v>18.197461121541384</v>
      </c>
      <c r="KF56" s="27">
        <v>-215.25441971206644</v>
      </c>
      <c r="KG56" s="27">
        <v>64.581548983601053</v>
      </c>
      <c r="KH56" s="27">
        <v>56.740768094580851</v>
      </c>
      <c r="KI56" s="27">
        <v>0.10570732082602433</v>
      </c>
      <c r="KJ56" s="27">
        <v>-0.249766439958933</v>
      </c>
      <c r="KK56" s="27">
        <v>282.45796124746539</v>
      </c>
      <c r="KL56" s="27">
        <v>268.75802060409734</v>
      </c>
      <c r="KM56" s="27">
        <v>363.29853962281368</v>
      </c>
      <c r="KN56" s="27">
        <v>504.40029021835289</v>
      </c>
      <c r="KO56" s="27">
        <v>776.61945499549256</v>
      </c>
      <c r="KP56" s="27">
        <v>1556.1854297615682</v>
      </c>
      <c r="KQ56" s="27">
        <v>54.478947379218702</v>
      </c>
      <c r="KR56" s="27">
        <v>56.249513169043311</v>
      </c>
      <c r="KS56" s="27">
        <v>-5.8172134081983664</v>
      </c>
      <c r="KT56" s="27">
        <v>-8.1784166363924644</v>
      </c>
      <c r="KU56" s="27">
        <v>-8.1784166363924644</v>
      </c>
      <c r="KV56" s="27">
        <v>388.78572611671166</v>
      </c>
      <c r="KW56" s="27">
        <v>-5.8172134081983664</v>
      </c>
      <c r="KX56" s="27">
        <v>-4.0855100472847381</v>
      </c>
      <c r="KY56" s="27">
        <v>27.652385055022016</v>
      </c>
      <c r="KZ56" s="27">
        <v>15.218980505877644</v>
      </c>
      <c r="LA56" s="27">
        <v>361.70259346967799</v>
      </c>
      <c r="LB56" s="27">
        <v>373.75369241004262</v>
      </c>
      <c r="LC56" s="27">
        <v>12.861758512296859</v>
      </c>
      <c r="LD56" s="27">
        <v>-10.868474249958085</v>
      </c>
      <c r="LE56" s="27">
        <v>-37.543574530782045</v>
      </c>
      <c r="LF56" s="27">
        <v>81.185622845560317</v>
      </c>
      <c r="LG56" s="27">
        <v>14.612038194948601</v>
      </c>
      <c r="LH56" s="27">
        <v>9.8624647647225938</v>
      </c>
      <c r="LI56" s="27">
        <v>16.689737095549074</v>
      </c>
      <c r="LJ56" s="27">
        <v>14.790983004577978</v>
      </c>
      <c r="LK56" s="27">
        <v>32.394278828999809</v>
      </c>
      <c r="LL56" s="27">
        <v>571.25245175471889</v>
      </c>
      <c r="LM56" s="27">
        <v>-0.10906149320053782</v>
      </c>
      <c r="LN56" s="27">
        <v>75.119795719018796</v>
      </c>
      <c r="LO56" s="27">
        <v>3.9338312335476893</v>
      </c>
      <c r="LP56" s="27">
        <v>3.9338312335476893</v>
      </c>
      <c r="LQ56" s="27">
        <v>27.668393751049699</v>
      </c>
      <c r="LR56" s="27">
        <v>-182.65076836853027</v>
      </c>
      <c r="LS56" s="27">
        <v>0.88552434697905824</v>
      </c>
      <c r="LT56" s="27">
        <v>28.652385055022016</v>
      </c>
      <c r="LU56" s="27">
        <v>-1.1496096347301226</v>
      </c>
      <c r="LV56" s="28">
        <v>2.088543983963604</v>
      </c>
      <c r="LW56" s="28">
        <v>3.3731300851939112</v>
      </c>
      <c r="LX56" s="28">
        <v>7.0420315427346614</v>
      </c>
      <c r="LY56" s="28">
        <v>4.5454647647225945</v>
      </c>
      <c r="LZ56" s="28">
        <v>0.999999999999998</v>
      </c>
      <c r="MA56" s="28">
        <v>342.75353904088536</v>
      </c>
      <c r="MB56" s="28">
        <v>56.155416604219567</v>
      </c>
      <c r="MC56" s="28">
        <v>1.0000000000000031</v>
      </c>
      <c r="MD56" s="28">
        <v>449.47683622724833</v>
      </c>
      <c r="ME56" s="28">
        <v>80.926952489321977</v>
      </c>
      <c r="MF56" s="28">
        <v>81.953879733509922</v>
      </c>
      <c r="MG56" s="28">
        <v>6.5024647647225944</v>
      </c>
      <c r="MH56" s="28">
        <v>-15.102501820263898</v>
      </c>
      <c r="MI56" s="28">
        <v>80.684067016215991</v>
      </c>
      <c r="MJ56" s="28">
        <v>0.40270878930568216</v>
      </c>
      <c r="MK56" s="28">
        <v>63.139548894913979</v>
      </c>
      <c r="ML56" s="28">
        <v>66.45795623792128</v>
      </c>
      <c r="MM56" s="28">
        <v>69.281124030095214</v>
      </c>
      <c r="MN56" s="28">
        <v>612.7307360210649</v>
      </c>
      <c r="MO56" s="28">
        <v>666.75247477095263</v>
      </c>
      <c r="MP56" s="28">
        <v>22.906278417742076</v>
      </c>
      <c r="MQ56" s="28">
        <v>-2.0567467902561614</v>
      </c>
      <c r="MR56" s="28">
        <v>18.061787917380137</v>
      </c>
      <c r="MS56" s="28">
        <v>61.201571238921325</v>
      </c>
      <c r="MT56" s="28">
        <v>33.157312978044125</v>
      </c>
      <c r="MU56" s="28">
        <v>6.4790782531982838E-2</v>
      </c>
      <c r="MV56" s="28">
        <v>1.7906712781246348</v>
      </c>
      <c r="MW56" s="28">
        <v>30.047918287607519</v>
      </c>
      <c r="MX56" s="28">
        <v>2.0809011650626177</v>
      </c>
      <c r="MY56" s="28">
        <v>8.4737273716178979E-2</v>
      </c>
      <c r="MZ56" s="28">
        <v>1.9647347936402624</v>
      </c>
      <c r="NA56" s="28">
        <v>1.5081170660154394E-2</v>
      </c>
      <c r="NB56" s="28">
        <v>69.735032309297949</v>
      </c>
      <c r="NC56" s="28">
        <v>60.968952910535492</v>
      </c>
      <c r="ND56" s="28">
        <v>-0.16584969720513185</v>
      </c>
      <c r="NE56" s="28">
        <v>9.6771278522063628</v>
      </c>
    </row>
    <row r="57" spans="1:369" x14ac:dyDescent="0.25">
      <c r="A57" s="1"/>
      <c r="B57" s="26">
        <v>47209</v>
      </c>
      <c r="C57" s="27">
        <v>19.237042766431518</v>
      </c>
      <c r="D57" s="27">
        <v>23.993824312959013</v>
      </c>
      <c r="E57" s="27">
        <v>32.600154161960191</v>
      </c>
      <c r="F57" s="27">
        <v>32.600154161960191</v>
      </c>
      <c r="G57" s="27">
        <v>25.849587652589602</v>
      </c>
      <c r="H57" s="27">
        <v>15.32791125639376</v>
      </c>
      <c r="I57" s="27">
        <v>35.139790974524239</v>
      </c>
      <c r="J57" s="27">
        <v>141.81961334102911</v>
      </c>
      <c r="K57" s="27">
        <v>145.57598226599472</v>
      </c>
      <c r="L57" s="27">
        <v>23.640338021853527</v>
      </c>
      <c r="M57" s="27">
        <v>28.387492256992491</v>
      </c>
      <c r="N57" s="27">
        <v>21.365365326196503</v>
      </c>
      <c r="O57" s="27">
        <v>24.99296085557264</v>
      </c>
      <c r="P57" s="27">
        <v>24.99296085557264</v>
      </c>
      <c r="Q57" s="27">
        <v>2.9885972695468057</v>
      </c>
      <c r="R57" s="27">
        <v>2.8678458647166134</v>
      </c>
      <c r="S57" s="27">
        <v>5.2400000000000295</v>
      </c>
      <c r="T57" s="27">
        <v>5.2000000000000028</v>
      </c>
      <c r="U57" s="27">
        <v>-10.670846824258165</v>
      </c>
      <c r="V57" s="27">
        <v>-4.910508532161364</v>
      </c>
      <c r="W57" s="27">
        <v>9.7869000974675657E-2</v>
      </c>
      <c r="X57" s="27">
        <v>1201.4881606602694</v>
      </c>
      <c r="Y57" s="27">
        <v>1.9308539635396422</v>
      </c>
      <c r="Z57" s="27">
        <v>1.8579913814974751</v>
      </c>
      <c r="AA57" s="27">
        <v>1.2875329064105494</v>
      </c>
      <c r="AB57" s="27">
        <v>1.2875329064105492</v>
      </c>
      <c r="AC57" s="27">
        <v>1.1449699544888194</v>
      </c>
      <c r="AD57" s="27">
        <v>1.1449699544888194</v>
      </c>
      <c r="AE57" s="27">
        <v>23.251946575986501</v>
      </c>
      <c r="AF57" s="27">
        <v>27.251946575986501</v>
      </c>
      <c r="AG57" s="27">
        <v>0.16221549168271929</v>
      </c>
      <c r="AH57" s="27">
        <v>-55.020911090462327</v>
      </c>
      <c r="AI57" s="27">
        <v>3.6865933236079464</v>
      </c>
      <c r="AJ57" s="27">
        <v>3.1479913814974751</v>
      </c>
      <c r="AK57" s="27">
        <v>55.773406705196656</v>
      </c>
      <c r="AL57" s="27">
        <v>1.8779913814974751</v>
      </c>
      <c r="AM57" s="27">
        <v>-0.25829256099709053</v>
      </c>
      <c r="AN57" s="27">
        <v>-2.0137500599958287E-2</v>
      </c>
      <c r="AO57" s="27">
        <v>-0.22805553170423978</v>
      </c>
      <c r="AP57" s="27">
        <v>-0.25571422786456083</v>
      </c>
      <c r="AQ57" s="27">
        <v>-0.65461647184440985</v>
      </c>
      <c r="AR57" s="27">
        <v>14.118046553358107</v>
      </c>
      <c r="AS57" s="27">
        <v>-0.17020655992144135</v>
      </c>
      <c r="AT57" s="27">
        <v>26.665321297380139</v>
      </c>
      <c r="AU57" s="27">
        <v>0.11397922265624992</v>
      </c>
      <c r="AV57" s="27">
        <v>-4.0876860106705742E-2</v>
      </c>
      <c r="AW57" s="27">
        <v>-0.16307424441964397</v>
      </c>
      <c r="AX57" s="27">
        <v>-2.4425184675683553E-2</v>
      </c>
      <c r="AY57" s="27">
        <v>1.8911321643068904</v>
      </c>
      <c r="AZ57" s="27">
        <v>-11.473347791941388</v>
      </c>
      <c r="BA57" s="27">
        <v>2.0548225923902628</v>
      </c>
      <c r="BB57" s="27">
        <v>-9.6115403523722262E-2</v>
      </c>
      <c r="BC57" s="27">
        <v>7.4802511189995045</v>
      </c>
      <c r="BD57" s="27">
        <v>68.724076388329635</v>
      </c>
      <c r="BE57" s="27">
        <v>436.39784938546325</v>
      </c>
      <c r="BF57" s="27">
        <v>-0.65461647184440985</v>
      </c>
      <c r="BG57" s="27">
        <v>2.3668117200000007</v>
      </c>
      <c r="BH57" s="27">
        <v>2.5753488857142735</v>
      </c>
      <c r="BI57" s="27">
        <v>12.330788070339626</v>
      </c>
      <c r="BJ57" s="27">
        <v>16.352589942857051</v>
      </c>
      <c r="BK57" s="27">
        <v>207.44786187700345</v>
      </c>
      <c r="BL57" s="27">
        <v>-0.12611540352372225</v>
      </c>
      <c r="BM57" s="27">
        <v>53.256637685167433</v>
      </c>
      <c r="BN57" s="27">
        <v>2.0303974077145792</v>
      </c>
      <c r="BO57" s="27">
        <v>-1.6469425220085192E-2</v>
      </c>
      <c r="BP57" s="27">
        <v>-0.26329256099709053</v>
      </c>
      <c r="BQ57" s="27">
        <v>75.666789791843229</v>
      </c>
      <c r="BR57" s="27">
        <v>1.9703398401163266</v>
      </c>
      <c r="BS57" s="27">
        <v>3.9140277970722032E-2</v>
      </c>
      <c r="BT57" s="27">
        <v>-83.791984720970504</v>
      </c>
      <c r="BU57" s="27">
        <v>-6.8859701935507633</v>
      </c>
      <c r="BV57" s="27">
        <v>436.04784938546322</v>
      </c>
      <c r="BW57" s="27">
        <v>69.762312194554283</v>
      </c>
      <c r="BX57" s="27">
        <v>9.4985231285941438</v>
      </c>
      <c r="BY57" s="27">
        <v>531.66804014895661</v>
      </c>
      <c r="BZ57" s="27">
        <v>15.613601118737193</v>
      </c>
      <c r="CA57" s="27">
        <v>366.53427946338513</v>
      </c>
      <c r="CB57" s="27">
        <v>-6.245537068267943</v>
      </c>
      <c r="CC57" s="27">
        <v>-19.052455185934498</v>
      </c>
      <c r="CD57" s="27">
        <v>-8.863880497710694</v>
      </c>
      <c r="CE57" s="27">
        <v>-18.805791891631884</v>
      </c>
      <c r="CF57" s="27">
        <v>77.250135772937341</v>
      </c>
      <c r="CG57" s="27">
        <v>77.250135772937341</v>
      </c>
      <c r="CH57" s="27">
        <v>78.561346449925665</v>
      </c>
      <c r="CI57" s="27">
        <v>303.02675428977352</v>
      </c>
      <c r="CJ57" s="27">
        <v>77.250135772937341</v>
      </c>
      <c r="CK57" s="27">
        <v>62.097908933771599</v>
      </c>
      <c r="CL57" s="27">
        <v>495.92489113152448</v>
      </c>
      <c r="CM57" s="27">
        <v>450.92489113152448</v>
      </c>
      <c r="CN57" s="27">
        <v>23.565486510290736</v>
      </c>
      <c r="CO57" s="27">
        <v>-7.8585526708260502</v>
      </c>
      <c r="CP57" s="27">
        <v>376.04719109571431</v>
      </c>
      <c r="CQ57" s="27">
        <v>10.617022790250205</v>
      </c>
      <c r="CR57" s="27">
        <v>399.66034040723082</v>
      </c>
      <c r="CS57" s="27">
        <v>7.8747648397772618</v>
      </c>
      <c r="CT57" s="27">
        <v>8.6331267266470046</v>
      </c>
      <c r="CU57" s="27">
        <v>644.01394193690533</v>
      </c>
      <c r="CV57" s="27">
        <v>18.410281969198977</v>
      </c>
      <c r="CW57" s="27">
        <v>623.82687212139342</v>
      </c>
      <c r="CX57" s="27">
        <v>-0.26329256099709053</v>
      </c>
      <c r="CY57" s="27">
        <v>1.6168444522058323</v>
      </c>
      <c r="CZ57" s="27">
        <v>4.7869001006054387E-2</v>
      </c>
      <c r="DA57" s="27">
        <v>1.767991381497475</v>
      </c>
      <c r="DB57" s="27">
        <v>2.1522666651879439</v>
      </c>
      <c r="DC57" s="27">
        <v>5.1899999999999995</v>
      </c>
      <c r="DD57" s="27">
        <v>4.3999999999999968</v>
      </c>
      <c r="DE57" s="27">
        <v>1.9303974077145791</v>
      </c>
      <c r="DF57" s="27">
        <v>4.2371251116072144E-2</v>
      </c>
      <c r="DG57" s="27">
        <v>4.3999999999999897</v>
      </c>
      <c r="DH57" s="27">
        <v>5.0899999999999874</v>
      </c>
      <c r="DI57" s="27">
        <v>34.445047595249662</v>
      </c>
      <c r="DJ57" s="27">
        <v>33.908675598796513</v>
      </c>
      <c r="DK57" s="27">
        <v>339.08675598796515</v>
      </c>
      <c r="DL57" s="27">
        <v>206.12481515107982</v>
      </c>
      <c r="DM57" s="27">
        <v>34.610037716545506</v>
      </c>
      <c r="DN57" s="27">
        <v>641.95820818445486</v>
      </c>
      <c r="DO57" s="27">
        <v>-10.674322672344454</v>
      </c>
      <c r="DP57" s="27">
        <v>365.05338870270157</v>
      </c>
      <c r="DQ57" s="27">
        <v>354.41990875356493</v>
      </c>
      <c r="DR57" s="27">
        <v>525.18449215420901</v>
      </c>
      <c r="DS57" s="27">
        <v>655.32044772557356</v>
      </c>
      <c r="DT57" s="27">
        <v>642.17471549128447</v>
      </c>
      <c r="DU57" s="27">
        <v>637.40283157524641</v>
      </c>
      <c r="DV57" s="27">
        <v>688.21111650372416</v>
      </c>
      <c r="DW57" s="27">
        <v>8.3326606486900694</v>
      </c>
      <c r="DX57" s="27">
        <v>8.4374999999999112</v>
      </c>
      <c r="DY57" s="27">
        <v>18.230193627644645</v>
      </c>
      <c r="DZ57" s="27">
        <v>2.1665895845051879</v>
      </c>
      <c r="EA57" s="27">
        <v>704.21111650372416</v>
      </c>
      <c r="EB57" s="27">
        <v>23.665321297380139</v>
      </c>
      <c r="EC57" s="27">
        <v>19.886402572569935</v>
      </c>
      <c r="ED57" s="27">
        <v>9.3279112563937598</v>
      </c>
      <c r="EE57" s="27">
        <v>-63.001036305951061</v>
      </c>
      <c r="EF57" s="27">
        <v>-5.1398784690866526</v>
      </c>
      <c r="EG57" s="27">
        <v>14.163879479274884</v>
      </c>
      <c r="EH57" s="27">
        <v>9.8581888923516896</v>
      </c>
      <c r="EI57" s="27">
        <v>9.5380501010554521</v>
      </c>
      <c r="EJ57" s="27">
        <v>-126.00207261190212</v>
      </c>
      <c r="EK57" s="27">
        <v>16.274999999999981</v>
      </c>
      <c r="EL57" s="27">
        <v>10.398262499999971</v>
      </c>
      <c r="EM57" s="27">
        <v>-8.8559096703816405</v>
      </c>
      <c r="EN57" s="27">
        <v>385.49361788536623</v>
      </c>
      <c r="EO57" s="27">
        <v>0.99999999999996103</v>
      </c>
      <c r="EP57" s="27">
        <v>627.77537578911597</v>
      </c>
      <c r="EQ57" s="27">
        <v>664.34358563101034</v>
      </c>
      <c r="ER57" s="27">
        <v>3.0056270948808397</v>
      </c>
      <c r="ES57" s="27">
        <v>619.5287740786124</v>
      </c>
      <c r="ET57" s="27">
        <v>20.231475155181251</v>
      </c>
      <c r="EU57" s="27">
        <v>647.39638331981769</v>
      </c>
      <c r="EV57" s="27">
        <v>647.3963833198178</v>
      </c>
      <c r="EW57" s="27">
        <v>8.5878775575744495</v>
      </c>
      <c r="EX57" s="27">
        <v>-8.9942333748322838</v>
      </c>
      <c r="EY57" s="27">
        <v>519.05716226404684</v>
      </c>
      <c r="EZ57" s="27">
        <v>-8.8410518468870372</v>
      </c>
      <c r="FA57" s="27">
        <v>489.42776179456314</v>
      </c>
      <c r="FB57" s="27">
        <v>628.7517808168642</v>
      </c>
      <c r="FC57" s="27">
        <v>-16.040876860106707</v>
      </c>
      <c r="FD57" s="27">
        <v>-134.00207261190212</v>
      </c>
      <c r="FE57" s="27">
        <v>10153.274159584287</v>
      </c>
      <c r="FF57" s="27">
        <v>123.22575146969149</v>
      </c>
      <c r="FG57" s="27">
        <v>13.796743590105159</v>
      </c>
      <c r="FH57" s="27">
        <v>706.56500517490963</v>
      </c>
      <c r="FI57" s="27">
        <v>15.25</v>
      </c>
      <c r="FJ57" s="27">
        <v>13.549366934502165</v>
      </c>
      <c r="FK57" s="27">
        <v>15.82791125639376</v>
      </c>
      <c r="FL57" s="27">
        <v>4.1499999999999924</v>
      </c>
      <c r="FM57" s="27">
        <v>-5.7931771920311679</v>
      </c>
      <c r="FN57" s="27">
        <v>61.055681928618078</v>
      </c>
      <c r="FO57" s="27">
        <v>4.5689958661546868</v>
      </c>
      <c r="FP57" s="27">
        <v>3.1499999999999924</v>
      </c>
      <c r="FQ57" s="27">
        <v>58.567208377810807</v>
      </c>
      <c r="FR57" s="27">
        <v>4.724999999999957</v>
      </c>
      <c r="FS57" s="27">
        <v>7.6245161945318113E-3</v>
      </c>
      <c r="FT57" s="27">
        <v>-0.13221549168271929</v>
      </c>
      <c r="FU57" s="27">
        <v>1.9679913814974752</v>
      </c>
      <c r="FV57" s="27">
        <v>2.0089507284577226</v>
      </c>
      <c r="FW57" s="27">
        <v>1.1690924831615421</v>
      </c>
      <c r="FX57" s="27">
        <v>-10.674322672344454</v>
      </c>
      <c r="FY57" s="27">
        <v>2.0179913814974753</v>
      </c>
      <c r="FZ57" s="27">
        <v>-0.20642759959831156</v>
      </c>
      <c r="GA57" s="27">
        <v>2.1869646014775017</v>
      </c>
      <c r="GB57" s="27">
        <v>-3.0266715916737295</v>
      </c>
      <c r="GC57" s="27">
        <v>24.177523851925844</v>
      </c>
      <c r="GD57" s="27">
        <v>50.071139920988628</v>
      </c>
      <c r="GE57" s="27">
        <v>0.16252313678571445</v>
      </c>
      <c r="GF57" s="27">
        <v>443.0412818354522</v>
      </c>
      <c r="GG57" s="27">
        <v>57.681331876496593</v>
      </c>
      <c r="GH57" s="27">
        <v>442.64128183545222</v>
      </c>
      <c r="GI57" s="27">
        <v>2.7992926249999996</v>
      </c>
      <c r="GJ57" s="27">
        <v>24.177582533066925</v>
      </c>
      <c r="GK57" s="27">
        <v>5.6857142857142851</v>
      </c>
      <c r="GL57" s="27">
        <v>-5.2271651673599964</v>
      </c>
      <c r="GM57" s="27">
        <v>-9.5566082153445142E-3</v>
      </c>
      <c r="GN57" s="27">
        <v>1.67703396412399</v>
      </c>
      <c r="GO57" s="27">
        <v>282.29866883161856</v>
      </c>
      <c r="GP57" s="27">
        <v>4.724999999999957</v>
      </c>
      <c r="GQ57" s="27">
        <v>0.13630957191662763</v>
      </c>
      <c r="GR57" s="27">
        <v>633.03394111553962</v>
      </c>
      <c r="GS57" s="27">
        <v>28.575618395457802</v>
      </c>
      <c r="GT57" s="27">
        <v>1.0166021365480768E-2</v>
      </c>
      <c r="GU57" s="27">
        <v>0.13560477627281647</v>
      </c>
      <c r="GV57" s="27">
        <v>-134.00207261190212</v>
      </c>
      <c r="GW57" s="27">
        <v>0.31423348714312399</v>
      </c>
      <c r="GX57" s="27">
        <v>18.114714863790024</v>
      </c>
      <c r="GY57" s="27">
        <v>26.891514997804872</v>
      </c>
      <c r="GZ57" s="27">
        <v>0.16897321998002646</v>
      </c>
      <c r="HA57" s="27">
        <v>0.25897321998002643</v>
      </c>
      <c r="HB57" s="27">
        <v>22.06152826628761</v>
      </c>
      <c r="HC57" s="27">
        <v>0.15998352909539224</v>
      </c>
      <c r="HD57" s="27">
        <v>0.15998352909539224</v>
      </c>
      <c r="HE57" s="27">
        <v>2.1911321643068904</v>
      </c>
      <c r="HF57" s="27">
        <v>2.1911321643068905E-2</v>
      </c>
      <c r="HG57" s="27">
        <v>-0.10955660821534452</v>
      </c>
      <c r="HH57" s="27">
        <v>-9.9556608215344525E-2</v>
      </c>
      <c r="HI57" s="27">
        <v>4.7869000974675648E-2</v>
      </c>
      <c r="HJ57" s="27">
        <v>2.1180230827678574</v>
      </c>
      <c r="HK57" s="27">
        <v>0.11041919642857143</v>
      </c>
      <c r="HL57" s="27">
        <v>0.23041919642857109</v>
      </c>
      <c r="HM57" s="27">
        <v>26.251276114816356</v>
      </c>
      <c r="HN57" s="27">
        <v>26.321248137182714</v>
      </c>
      <c r="HO57" s="27">
        <v>633.62394111553965</v>
      </c>
      <c r="HP57" s="27">
        <v>1208.1069936334895</v>
      </c>
      <c r="HQ57" s="27">
        <v>1413.9207042537698</v>
      </c>
      <c r="HR57" s="27">
        <v>620.29664427662533</v>
      </c>
      <c r="HS57" s="27">
        <v>622.29664427662533</v>
      </c>
      <c r="HT57" s="27">
        <v>640.57732290661795</v>
      </c>
      <c r="HU57" s="27">
        <v>647.34058272614357</v>
      </c>
      <c r="HV57" s="27">
        <v>644.21111650372416</v>
      </c>
      <c r="HW57" s="27">
        <v>-6.8082849284777467</v>
      </c>
      <c r="HX57" s="27">
        <v>1.0499999999999925</v>
      </c>
      <c r="HY57" s="27">
        <v>-59.020911090462327</v>
      </c>
      <c r="HZ57" s="27">
        <v>608.63394005903604</v>
      </c>
      <c r="IA57" s="27">
        <v>593.24765734681671</v>
      </c>
      <c r="IB57" s="27">
        <v>9.521562203909868</v>
      </c>
      <c r="IC57" s="27">
        <v>9.5643364618434461</v>
      </c>
      <c r="ID57" s="27">
        <v>107.42567762798423</v>
      </c>
      <c r="IE57" s="27">
        <v>635.29925932641868</v>
      </c>
      <c r="IF57" s="27">
        <v>104.61820343845521</v>
      </c>
      <c r="IG57" s="27">
        <v>0.27649247351297052</v>
      </c>
      <c r="IH57" s="27">
        <v>421.15537641809868</v>
      </c>
      <c r="II57" s="27">
        <v>-12.254984100896138</v>
      </c>
      <c r="IJ57" s="27">
        <v>365.05338870270151</v>
      </c>
      <c r="IK57" s="27">
        <v>20.490745070130821</v>
      </c>
      <c r="IL57" s="27">
        <v>379.63476539683097</v>
      </c>
      <c r="IM57" s="27">
        <v>365.05338870270151</v>
      </c>
      <c r="IN57" s="27">
        <v>-29.510455545231164</v>
      </c>
      <c r="IO57" s="27">
        <v>-27.510455545231164</v>
      </c>
      <c r="IP57" s="27">
        <v>365.66429438724896</v>
      </c>
      <c r="IQ57" s="27">
        <v>0.61874999999998759</v>
      </c>
      <c r="IR57" s="27">
        <v>397.74860198626237</v>
      </c>
      <c r="IS57" s="27">
        <v>32.413406099409812</v>
      </c>
      <c r="IT57" s="27">
        <v>9.2565749999998843</v>
      </c>
      <c r="IU57" s="27">
        <v>-9.9991947289348424</v>
      </c>
      <c r="IV57" s="27">
        <v>-9.6857515295489165</v>
      </c>
      <c r="IW57" s="27">
        <v>376.04719109571431</v>
      </c>
      <c r="IX57" s="27">
        <v>362.83339291519599</v>
      </c>
      <c r="IY57" s="27">
        <v>-1.3125375000000057</v>
      </c>
      <c r="IZ57" s="27">
        <v>-30.266715916737294</v>
      </c>
      <c r="JA57" s="27">
        <v>1.1387602747141474</v>
      </c>
      <c r="JB57" s="27">
        <v>5.016952505062668</v>
      </c>
      <c r="JC57" s="27">
        <v>16.665321297380139</v>
      </c>
      <c r="JD57" s="27">
        <v>15.836099163757011</v>
      </c>
      <c r="JE57" s="27">
        <v>-5.0072463912275555</v>
      </c>
      <c r="JF57" s="27">
        <v>211.57995772398667</v>
      </c>
      <c r="JG57" s="27">
        <v>644.79687313900433</v>
      </c>
      <c r="JH57" s="27">
        <v>641.7706109537304</v>
      </c>
      <c r="JI57" s="27">
        <v>627.39526950626794</v>
      </c>
      <c r="JJ57" s="27">
        <v>582.10296718118798</v>
      </c>
      <c r="JK57" s="27">
        <v>622.34358563101034</v>
      </c>
      <c r="JL57" s="27">
        <v>589.71282627763219</v>
      </c>
      <c r="JM57" s="27">
        <v>3.4427536087724433</v>
      </c>
      <c r="JN57" s="27">
        <v>17.886402572569935</v>
      </c>
      <c r="JO57" s="27">
        <v>642.34501708429593</v>
      </c>
      <c r="JP57" s="27">
        <v>18.251801614586398</v>
      </c>
      <c r="JQ57" s="27">
        <v>18.251801614586398</v>
      </c>
      <c r="JR57" s="27">
        <v>633.01392481546861</v>
      </c>
      <c r="JS57" s="27">
        <v>2006.9376004153198</v>
      </c>
      <c r="JT57" s="27">
        <v>1384.9780000000003</v>
      </c>
      <c r="JU57" s="27">
        <v>679.03699130790108</v>
      </c>
      <c r="JV57" s="27">
        <v>689.19380236008772</v>
      </c>
      <c r="JW57" s="27">
        <v>26.613601118737193</v>
      </c>
      <c r="JX57" s="27">
        <v>50.4875109575365</v>
      </c>
      <c r="JY57" s="27">
        <v>21.613601118737193</v>
      </c>
      <c r="JZ57" s="27">
        <v>-2.0108296694453225</v>
      </c>
      <c r="KA57" s="27">
        <v>50.031139920988629</v>
      </c>
      <c r="KB57" s="27">
        <v>-35.341538070774114</v>
      </c>
      <c r="KC57" s="27">
        <v>18.251946575986505</v>
      </c>
      <c r="KD57" s="27">
        <v>181.19841970353298</v>
      </c>
      <c r="KE57" s="27">
        <v>18.251946575986501</v>
      </c>
      <c r="KF57" s="27">
        <v>-215.78063785792736</v>
      </c>
      <c r="KG57" s="27">
        <v>67.461699637985106</v>
      </c>
      <c r="KH57" s="27">
        <v>56.813298864364981</v>
      </c>
      <c r="KI57" s="27">
        <v>3.2401098486875002E-3</v>
      </c>
      <c r="KJ57" s="27">
        <v>-0.79281428284726174</v>
      </c>
      <c r="KK57" s="27">
        <v>282.39866883161858</v>
      </c>
      <c r="KL57" s="27">
        <v>274.49728718548772</v>
      </c>
      <c r="KM57" s="27">
        <v>325.85037555709829</v>
      </c>
      <c r="KN57" s="27">
        <v>505.34058272614357</v>
      </c>
      <c r="KO57" s="27">
        <v>783.79866116965218</v>
      </c>
      <c r="KP57" s="27">
        <v>1554.278225137522</v>
      </c>
      <c r="KQ57" s="27">
        <v>55.186974360420635</v>
      </c>
      <c r="KR57" s="27">
        <v>56.980551027134304</v>
      </c>
      <c r="KS57" s="27">
        <v>-5.9020911090462329</v>
      </c>
      <c r="KT57" s="27">
        <v>-8.0002410523146388</v>
      </c>
      <c r="KU57" s="27">
        <v>-8.0002410523146388</v>
      </c>
      <c r="KV57" s="27">
        <v>387.6452702191894</v>
      </c>
      <c r="KW57" s="27">
        <v>-5.9020911090462329</v>
      </c>
      <c r="KX57" s="27">
        <v>-4.9959555215138742</v>
      </c>
      <c r="KY57" s="27">
        <v>27.649247351297053</v>
      </c>
      <c r="KZ57" s="27">
        <v>15.213122580877302</v>
      </c>
      <c r="LA57" s="27">
        <v>354.41990875356493</v>
      </c>
      <c r="LB57" s="27">
        <v>373.82753432375773</v>
      </c>
      <c r="LC57" s="27">
        <v>12.86175851229682</v>
      </c>
      <c r="LD57" s="27">
        <v>-4.5536480273004729</v>
      </c>
      <c r="LE57" s="27">
        <v>-22.538369545287271</v>
      </c>
      <c r="LF57" s="27">
        <v>82.341476099933033</v>
      </c>
      <c r="LG57" s="27">
        <v>15.82791125639376</v>
      </c>
      <c r="LH57" s="27">
        <v>8.8787602747141481</v>
      </c>
      <c r="LI57" s="27">
        <v>16.165321297380139</v>
      </c>
      <c r="LJ57" s="27">
        <v>16.02343729812937</v>
      </c>
      <c r="LK57" s="27">
        <v>32.313406099409811</v>
      </c>
      <c r="LL57" s="27">
        <v>627.77537578911597</v>
      </c>
      <c r="LM57" s="27">
        <v>-0.11286636058159971</v>
      </c>
      <c r="LN57" s="27">
        <v>75.666789791843229</v>
      </c>
      <c r="LO57" s="27">
        <v>4.1270406344030848</v>
      </c>
      <c r="LP57" s="27">
        <v>4.1270406344030848</v>
      </c>
      <c r="LQ57" s="27">
        <v>27.930559066742202</v>
      </c>
      <c r="LR57" s="27">
        <v>-178.01034668857031</v>
      </c>
      <c r="LS57" s="27">
        <v>-5.1398784690866526</v>
      </c>
      <c r="LT57" s="27">
        <v>28.649247351297053</v>
      </c>
      <c r="LU57" s="27">
        <v>2.521290480772187</v>
      </c>
      <c r="LV57" s="28">
        <v>6.0535689622790976</v>
      </c>
      <c r="LW57" s="28">
        <v>3.3627536087724432</v>
      </c>
      <c r="LX57" s="28">
        <v>8.6162723994479151</v>
      </c>
      <c r="LY57" s="28">
        <v>3.5617602747141475</v>
      </c>
      <c r="LZ57" s="28">
        <v>0.99999999999999789</v>
      </c>
      <c r="MA57" s="28">
        <v>347.02675428977352</v>
      </c>
      <c r="MB57" s="28">
        <v>56.438104120359043</v>
      </c>
      <c r="MC57" s="28">
        <v>0.96785713519368888</v>
      </c>
      <c r="MD57" s="28">
        <v>450.03539718252688</v>
      </c>
      <c r="ME57" s="28">
        <v>81.209040721447067</v>
      </c>
      <c r="MF57" s="28">
        <v>83.133412969244148</v>
      </c>
      <c r="MG57" s="28">
        <v>5.5187602747141478</v>
      </c>
      <c r="MH57" s="28">
        <v>-12.41095530583249</v>
      </c>
      <c r="MI57" s="28">
        <v>81.839278633181451</v>
      </c>
      <c r="MJ57" s="28">
        <v>1.5815102775898819</v>
      </c>
      <c r="MK57" s="28">
        <v>62.452070365595738</v>
      </c>
      <c r="ML57" s="28">
        <v>65.671980000600186</v>
      </c>
      <c r="MM57" s="28">
        <v>68.865832263141456</v>
      </c>
      <c r="MN57" s="28">
        <v>632.34358563101034</v>
      </c>
      <c r="MO57" s="28">
        <v>666.14233471152852</v>
      </c>
      <c r="MP57" s="28">
        <v>23.188319381234965</v>
      </c>
      <c r="MQ57" s="28">
        <v>-2.0577671792513152</v>
      </c>
      <c r="MR57" s="28">
        <v>17.204485758514366</v>
      </c>
      <c r="MS57" s="28">
        <v>59.84709095105918</v>
      </c>
      <c r="MT57" s="28">
        <v>31.744636906625502</v>
      </c>
      <c r="MU57" s="28">
        <v>3.8000521267894459E-2</v>
      </c>
      <c r="MV57" s="28">
        <v>1.9879913814974752</v>
      </c>
      <c r="MW57" s="28">
        <v>30.266715916737294</v>
      </c>
      <c r="MX57" s="28">
        <v>2.1003974077145791</v>
      </c>
      <c r="MY57" s="28">
        <v>8.4635105196740362E-2</v>
      </c>
      <c r="MZ57" s="28">
        <v>1.9748225923902627</v>
      </c>
      <c r="NA57" s="28">
        <v>1.5081222520838954E-2</v>
      </c>
      <c r="NB57" s="28">
        <v>68.380513949952871</v>
      </c>
      <c r="NC57" s="28">
        <v>59.588534014588845</v>
      </c>
      <c r="ND57" s="28">
        <v>-0.69550161150413747</v>
      </c>
      <c r="NE57" s="28">
        <v>9.0928790183990973</v>
      </c>
    </row>
    <row r="58" spans="1:369" x14ac:dyDescent="0.25">
      <c r="A58" s="1"/>
      <c r="B58" s="26">
        <v>47239</v>
      </c>
      <c r="C58" s="27">
        <v>19.227427129739311</v>
      </c>
      <c r="D58" s="27">
        <v>23.926915929255909</v>
      </c>
      <c r="E58" s="27">
        <v>32.590001994591127</v>
      </c>
      <c r="F58" s="27">
        <v>32.590001994591127</v>
      </c>
      <c r="G58" s="27">
        <v>25.7852663385084</v>
      </c>
      <c r="H58" s="27">
        <v>15.134655869784421</v>
      </c>
      <c r="I58" s="27">
        <v>34.722193614413975</v>
      </c>
      <c r="J58" s="27">
        <v>142.25907835638017</v>
      </c>
      <c r="K58" s="27">
        <v>144.57947153270513</v>
      </c>
      <c r="L58" s="27">
        <v>23.591127285495897</v>
      </c>
      <c r="M58" s="27">
        <v>28.37898459869486</v>
      </c>
      <c r="N58" s="27">
        <v>21.325001207552997</v>
      </c>
      <c r="O58" s="27">
        <v>25.066091303036227</v>
      </c>
      <c r="P58" s="27">
        <v>25.066091303036227</v>
      </c>
      <c r="Q58" s="27">
        <v>2.988299075215211</v>
      </c>
      <c r="R58" s="27">
        <v>2.867559718640841</v>
      </c>
      <c r="S58" s="27">
        <v>5.2400000000000295</v>
      </c>
      <c r="T58" s="27">
        <v>5.2000000000000028</v>
      </c>
      <c r="U58" s="27">
        <v>-10.69205689080205</v>
      </c>
      <c r="V58" s="27">
        <v>-4.8592139246624724</v>
      </c>
      <c r="W58" s="27">
        <v>7.4855698721121453E-2</v>
      </c>
      <c r="X58" s="27">
        <v>1194.6150143219854</v>
      </c>
      <c r="Y58" s="27">
        <v>1.9245081046492729</v>
      </c>
      <c r="Z58" s="27">
        <v>1.8748232965779268</v>
      </c>
      <c r="AA58" s="27">
        <v>1.2875329064105494</v>
      </c>
      <c r="AB58" s="27">
        <v>1.2875329064105492</v>
      </c>
      <c r="AC58" s="27">
        <v>1.1449699544888194</v>
      </c>
      <c r="AD58" s="27">
        <v>1.1449699544888194</v>
      </c>
      <c r="AE58" s="27">
        <v>23.34776075020628</v>
      </c>
      <c r="AF58" s="27">
        <v>27.34776075020628</v>
      </c>
      <c r="AG58" s="27">
        <v>0.16332569606872596</v>
      </c>
      <c r="AH58" s="27">
        <v>-55.241591054111424</v>
      </c>
      <c r="AI58" s="27">
        <v>3.688686146253167</v>
      </c>
      <c r="AJ58" s="27">
        <v>3.1648232965779268</v>
      </c>
      <c r="AK58" s="27">
        <v>55.784084187716083</v>
      </c>
      <c r="AL58" s="27">
        <v>1.8948232965779268</v>
      </c>
      <c r="AM58" s="27">
        <v>-0.22318427388310522</v>
      </c>
      <c r="AN58" s="27">
        <v>-2.0137500599958287E-2</v>
      </c>
      <c r="AO58" s="27">
        <v>-0.21501921869623872</v>
      </c>
      <c r="AP58" s="27">
        <v>-0.24210069534775819</v>
      </c>
      <c r="AQ58" s="27">
        <v>-0.65461647184440985</v>
      </c>
      <c r="AR58" s="27">
        <v>13.905512025016876</v>
      </c>
      <c r="AS58" s="27">
        <v>-0.16572829700732003</v>
      </c>
      <c r="AT58" s="27">
        <v>26.679658081205574</v>
      </c>
      <c r="AU58" s="27">
        <v>0.10521629296874992</v>
      </c>
      <c r="AV58" s="27">
        <v>-4.4285498823800437E-2</v>
      </c>
      <c r="AW58" s="27">
        <v>-0.14544020089285811</v>
      </c>
      <c r="AX58" s="27">
        <v>-3.3540297806576636E-2</v>
      </c>
      <c r="AY58" s="27">
        <v>1.8939151854167811</v>
      </c>
      <c r="AZ58" s="27">
        <v>-11.481211161409821</v>
      </c>
      <c r="BA58" s="27">
        <v>2.0487314411402626</v>
      </c>
      <c r="BB58" s="27">
        <v>-9.2191858222013437E-2</v>
      </c>
      <c r="BC58" s="27">
        <v>7.1763493019684494</v>
      </c>
      <c r="BD58" s="27">
        <v>68.721598416111021</v>
      </c>
      <c r="BE58" s="27">
        <v>436.38211426316155</v>
      </c>
      <c r="BF58" s="27">
        <v>-0.65461647184440985</v>
      </c>
      <c r="BG58" s="27">
        <v>2.3482368000000005</v>
      </c>
      <c r="BH58" s="27">
        <v>2.5992235428571311</v>
      </c>
      <c r="BI58" s="27">
        <v>12.097003303437114</v>
      </c>
      <c r="BJ58" s="27">
        <v>16.509160799999908</v>
      </c>
      <c r="BK58" s="27">
        <v>208.36447554211273</v>
      </c>
      <c r="BL58" s="27">
        <v>-0.12219185822201344</v>
      </c>
      <c r="BM58" s="27">
        <v>53.286058196193977</v>
      </c>
      <c r="BN58" s="27">
        <v>2.015191143333686</v>
      </c>
      <c r="BO58" s="27">
        <v>-1.7299017684176042E-2</v>
      </c>
      <c r="BP58" s="27">
        <v>-0.22818427388310522</v>
      </c>
      <c r="BQ58" s="27">
        <v>75.748710655203979</v>
      </c>
      <c r="BR58" s="27">
        <v>1.9728235948679895</v>
      </c>
      <c r="BS58" s="27">
        <v>3.8968299518301643E-2</v>
      </c>
      <c r="BT58" s="27">
        <v>-91.440134306684797</v>
      </c>
      <c r="BU58" s="27">
        <v>-7.0728085438119708</v>
      </c>
      <c r="BV58" s="27">
        <v>436.03211426316153</v>
      </c>
      <c r="BW58" s="27">
        <v>69.80117112675596</v>
      </c>
      <c r="BX58" s="27">
        <v>9.1857979758897841</v>
      </c>
      <c r="BY58" s="27">
        <v>531.37955995226696</v>
      </c>
      <c r="BZ58" s="27">
        <v>15.362379083551847</v>
      </c>
      <c r="CA58" s="27">
        <v>365.88278793814555</v>
      </c>
      <c r="CB58" s="27">
        <v>-6.3919234715285764</v>
      </c>
      <c r="CC58" s="27">
        <v>-19.052455185934498</v>
      </c>
      <c r="CD58" s="27">
        <v>-9.0045984082603869</v>
      </c>
      <c r="CE58" s="27">
        <v>-18.821266438639352</v>
      </c>
      <c r="CF58" s="27">
        <v>77.142534687655967</v>
      </c>
      <c r="CG58" s="27">
        <v>77.142534687655953</v>
      </c>
      <c r="CH58" s="27">
        <v>78.62513306315023</v>
      </c>
      <c r="CI58" s="27">
        <v>302.45942009841161</v>
      </c>
      <c r="CJ58" s="27">
        <v>77.142534687655953</v>
      </c>
      <c r="CK58" s="27">
        <v>61.970696858373195</v>
      </c>
      <c r="CL58" s="27">
        <v>494.9412488411366</v>
      </c>
      <c r="CM58" s="27">
        <v>449.9412488411366</v>
      </c>
      <c r="CN58" s="27">
        <v>23.565486510290736</v>
      </c>
      <c r="CO58" s="27">
        <v>-7.8545688055203753</v>
      </c>
      <c r="CP58" s="27">
        <v>377.09934731743903</v>
      </c>
      <c r="CQ58" s="27">
        <v>10.617022790250205</v>
      </c>
      <c r="CR58" s="27">
        <v>398.02617081593803</v>
      </c>
      <c r="CS58" s="27">
        <v>7.8747648397772618</v>
      </c>
      <c r="CT58" s="27">
        <v>8.3088098503217243</v>
      </c>
      <c r="CU58" s="27">
        <v>643.81711986057053</v>
      </c>
      <c r="CV58" s="27">
        <v>18.231096362614419</v>
      </c>
      <c r="CW58" s="27">
        <v>623.64319927811437</v>
      </c>
      <c r="CX58" s="27">
        <v>-0.22818427388310522</v>
      </c>
      <c r="CY58" s="27">
        <v>1.6267391378972254</v>
      </c>
      <c r="CZ58" s="27">
        <v>1.9709653378969214E-2</v>
      </c>
      <c r="DA58" s="27">
        <v>1.7848232965779267</v>
      </c>
      <c r="DB58" s="27">
        <v>2.1545581547209336</v>
      </c>
      <c r="DC58" s="27">
        <v>5.1899999999999995</v>
      </c>
      <c r="DD58" s="27">
        <v>4.3999999999999968</v>
      </c>
      <c r="DE58" s="27">
        <v>1.9151911433336859</v>
      </c>
      <c r="DF58" s="27">
        <v>2.1187290178571787E-2</v>
      </c>
      <c r="DG58" s="27">
        <v>4.3999999999999897</v>
      </c>
      <c r="DH58" s="27">
        <v>5.0899999999999874</v>
      </c>
      <c r="DI58" s="27">
        <v>34.400103780787504</v>
      </c>
      <c r="DJ58" s="27">
        <v>33.840970227040195</v>
      </c>
      <c r="DK58" s="27">
        <v>338.40970227040202</v>
      </c>
      <c r="DL58" s="27">
        <v>206.20728157042413</v>
      </c>
      <c r="DM58" s="27">
        <v>34.551041966093493</v>
      </c>
      <c r="DN58" s="27">
        <v>644.74273423760712</v>
      </c>
      <c r="DO58" s="27">
        <v>-10.682920634080046</v>
      </c>
      <c r="DP58" s="27">
        <v>365.53120183921106</v>
      </c>
      <c r="DQ58" s="27">
        <v>355.48281367097218</v>
      </c>
      <c r="DR58" s="27">
        <v>525.13599669370001</v>
      </c>
      <c r="DS58" s="27">
        <v>656.16921798028022</v>
      </c>
      <c r="DT58" s="27">
        <v>641.97381663798876</v>
      </c>
      <c r="DU58" s="27">
        <v>635.93342385164181</v>
      </c>
      <c r="DV58" s="27">
        <v>689.05499632002261</v>
      </c>
      <c r="DW58" s="27">
        <v>8.3398290406027868</v>
      </c>
      <c r="DX58" s="27">
        <v>8.4374999999999112</v>
      </c>
      <c r="DY58" s="27">
        <v>18.207906660826531</v>
      </c>
      <c r="DZ58" s="27">
        <v>2.1665895845051879</v>
      </c>
      <c r="EA58" s="27">
        <v>705.05499632002261</v>
      </c>
      <c r="EB58" s="27">
        <v>23.679658081205574</v>
      </c>
      <c r="EC58" s="27">
        <v>19.864092439648434</v>
      </c>
      <c r="ED58" s="27">
        <v>9.1346558697844209</v>
      </c>
      <c r="EE58" s="27">
        <v>-65.779113744052125</v>
      </c>
      <c r="EF58" s="27">
        <v>-5.1398784690866526</v>
      </c>
      <c r="EG58" s="27">
        <v>14.046650987871473</v>
      </c>
      <c r="EH58" s="27">
        <v>10.100938576019994</v>
      </c>
      <c r="EI58" s="27">
        <v>9.8062692860842109</v>
      </c>
      <c r="EJ58" s="27">
        <v>-131.55822748810425</v>
      </c>
      <c r="EK58" s="27">
        <v>16.274999999999981</v>
      </c>
      <c r="EL58" s="27">
        <v>9.9650812499999724</v>
      </c>
      <c r="EM58" s="27">
        <v>-8.919727045855149</v>
      </c>
      <c r="EN58" s="27">
        <v>385.99823497381794</v>
      </c>
      <c r="EO58" s="27">
        <v>0.99999999999996103</v>
      </c>
      <c r="EP58" s="27">
        <v>629.72514462648235</v>
      </c>
      <c r="EQ58" s="27">
        <v>667.09342662633821</v>
      </c>
      <c r="ER58" s="27">
        <v>3.0056270948808397</v>
      </c>
      <c r="ES58" s="27">
        <v>631.62666862267031</v>
      </c>
      <c r="ET58" s="27">
        <v>20.203517517339154</v>
      </c>
      <c r="EU58" s="27">
        <v>645.98104007074198</v>
      </c>
      <c r="EV58" s="27">
        <v>645.9810400707421</v>
      </c>
      <c r="EW58" s="27">
        <v>8.2644603374001981</v>
      </c>
      <c r="EX58" s="27">
        <v>-9.0480775662442916</v>
      </c>
      <c r="EY58" s="27">
        <v>518.8223230815471</v>
      </c>
      <c r="EZ58" s="27">
        <v>-8.9002296999889108</v>
      </c>
      <c r="FA58" s="27">
        <v>487.22594032719081</v>
      </c>
      <c r="FB58" s="27">
        <v>629.60267831370811</v>
      </c>
      <c r="FC58" s="27">
        <v>-16.0442854988238</v>
      </c>
      <c r="FD58" s="27">
        <v>-139.55822748810425</v>
      </c>
      <c r="FE58" s="27">
        <v>10181.682377570854</v>
      </c>
      <c r="FF58" s="27">
        <v>122.20586359448181</v>
      </c>
      <c r="FG58" s="27">
        <v>13.807856601872253</v>
      </c>
      <c r="FH58" s="27">
        <v>706.0713968878614</v>
      </c>
      <c r="FI58" s="27">
        <v>15.25</v>
      </c>
      <c r="FJ58" s="27">
        <v>13.549366934502165</v>
      </c>
      <c r="FK58" s="27">
        <v>15.634655869784421</v>
      </c>
      <c r="FL58" s="27">
        <v>4.1499999999999924</v>
      </c>
      <c r="FM58" s="27">
        <v>-5.5959917920545186</v>
      </c>
      <c r="FN58" s="27">
        <v>61.255219950188852</v>
      </c>
      <c r="FO58" s="27">
        <v>4.3450892253724982</v>
      </c>
      <c r="FP58" s="27">
        <v>3.1499999999999924</v>
      </c>
      <c r="FQ58" s="27">
        <v>58.624906915186486</v>
      </c>
      <c r="FR58" s="27">
        <v>4.724999999999957</v>
      </c>
      <c r="FS58" s="27">
        <v>7.6306575957715197E-3</v>
      </c>
      <c r="FT58" s="27">
        <v>-0.13332569606872596</v>
      </c>
      <c r="FU58" s="27">
        <v>1.9848232965779271</v>
      </c>
      <c r="FV58" s="27">
        <v>2.0106038150526588</v>
      </c>
      <c r="FW58" s="27">
        <v>1.1700341646849641</v>
      </c>
      <c r="FX58" s="27">
        <v>-10.682920634080046</v>
      </c>
      <c r="FY58" s="27">
        <v>2.0348232965779269</v>
      </c>
      <c r="FZ58" s="27">
        <v>-0.17890187153557152</v>
      </c>
      <c r="GA58" s="27">
        <v>2.1833030947704968</v>
      </c>
      <c r="GB58" s="27">
        <v>-3.0299484262081591</v>
      </c>
      <c r="GC58" s="27">
        <v>24.262770856851745</v>
      </c>
      <c r="GD58" s="27">
        <v>50.102893233243698</v>
      </c>
      <c r="GE58" s="27">
        <v>0.16641530892857159</v>
      </c>
      <c r="GF58" s="27">
        <v>442.71553021168364</v>
      </c>
      <c r="GG58" s="27">
        <v>57.478857252917827</v>
      </c>
      <c r="GH58" s="27">
        <v>442.31553021168367</v>
      </c>
      <c r="GI58" s="27">
        <v>2.9500983749999992</v>
      </c>
      <c r="GJ58" s="27">
        <v>24.262829744895381</v>
      </c>
      <c r="GK58" s="27">
        <v>5.6857142857142851</v>
      </c>
      <c r="GL58" s="27">
        <v>-5.2269766923633503</v>
      </c>
      <c r="GM58" s="27">
        <v>-9.6957592708390578E-3</v>
      </c>
      <c r="GN58" s="27">
        <v>1.6867903286675801</v>
      </c>
      <c r="GO58" s="27">
        <v>282.14732416510532</v>
      </c>
      <c r="GP58" s="27">
        <v>4.724999999999957</v>
      </c>
      <c r="GQ58" s="27">
        <v>0.14518374427651848</v>
      </c>
      <c r="GR58" s="27">
        <v>633.98774285075706</v>
      </c>
      <c r="GS58" s="27">
        <v>28.662059012407227</v>
      </c>
      <c r="GT58" s="27">
        <v>1.0174209900284018E-2</v>
      </c>
      <c r="GU58" s="27">
        <v>0.13824903479942269</v>
      </c>
      <c r="GV58" s="27">
        <v>-139.55822748810425</v>
      </c>
      <c r="GW58" s="27">
        <v>0.29918577078846903</v>
      </c>
      <c r="GX58" s="27">
        <v>18.149144160626875</v>
      </c>
      <c r="GY58" s="27">
        <v>25.540130554472245</v>
      </c>
      <c r="GZ58" s="27">
        <v>0.14847979819256985</v>
      </c>
      <c r="HA58" s="27">
        <v>0.23847979819256984</v>
      </c>
      <c r="HB58" s="27">
        <v>22.098965827869179</v>
      </c>
      <c r="HC58" s="27">
        <v>0.15998352909539224</v>
      </c>
      <c r="HD58" s="27">
        <v>0.15998352909539224</v>
      </c>
      <c r="HE58" s="27">
        <v>2.1939151854167811</v>
      </c>
      <c r="HF58" s="27">
        <v>2.193915185416781E-2</v>
      </c>
      <c r="HG58" s="27">
        <v>-0.10969575927083906</v>
      </c>
      <c r="HH58" s="27">
        <v>-9.9695759270839068E-2</v>
      </c>
      <c r="HI58" s="27">
        <v>2.4855698721121453E-2</v>
      </c>
      <c r="HJ58" s="27">
        <v>2.1030181297767863</v>
      </c>
      <c r="HK58" s="27">
        <v>0.11041919642857143</v>
      </c>
      <c r="HL58" s="27">
        <v>0.23041919642857109</v>
      </c>
      <c r="HM58" s="27">
        <v>26.263960843295457</v>
      </c>
      <c r="HN58" s="27">
        <v>26.273676328823775</v>
      </c>
      <c r="HO58" s="27">
        <v>634.57774285075709</v>
      </c>
      <c r="HP58" s="27">
        <v>1207.9860135620263</v>
      </c>
      <c r="HQ58" s="27">
        <v>1413.6375520150086</v>
      </c>
      <c r="HR58" s="27">
        <v>620.23936617366189</v>
      </c>
      <c r="HS58" s="27">
        <v>622.23936617366189</v>
      </c>
      <c r="HT58" s="27">
        <v>640.52119014551158</v>
      </c>
      <c r="HU58" s="27">
        <v>647.2838573114509</v>
      </c>
      <c r="HV58" s="27">
        <v>645.05499632002261</v>
      </c>
      <c r="HW58" s="27">
        <v>-9.1215724683808048</v>
      </c>
      <c r="HX58" s="27">
        <v>1.0499999999999925</v>
      </c>
      <c r="HY58" s="27">
        <v>-59.241591054111424</v>
      </c>
      <c r="HZ58" s="27">
        <v>609.82957527355802</v>
      </c>
      <c r="IA58" s="27">
        <v>593.18846466453226</v>
      </c>
      <c r="IB58" s="27">
        <v>9.7988464363773158</v>
      </c>
      <c r="IC58" s="27">
        <v>9.6921922068473556</v>
      </c>
      <c r="ID58" s="27">
        <v>110.58745543230361</v>
      </c>
      <c r="IE58" s="27">
        <v>637.92738922304125</v>
      </c>
      <c r="IF58" s="27">
        <v>107.76064324900372</v>
      </c>
      <c r="IG58" s="27">
        <v>0.27649247351297052</v>
      </c>
      <c r="IH58" s="27">
        <v>421.14019089102686</v>
      </c>
      <c r="II58" s="27">
        <v>-12.231282599175188</v>
      </c>
      <c r="IJ58" s="27">
        <v>365.53120183921106</v>
      </c>
      <c r="IK58" s="27">
        <v>20.488949499078299</v>
      </c>
      <c r="IL58" s="27">
        <v>379.41102192388365</v>
      </c>
      <c r="IM58" s="27">
        <v>365.53120183921106</v>
      </c>
      <c r="IN58" s="27">
        <v>-29.620795527055712</v>
      </c>
      <c r="IO58" s="27">
        <v>-27.620795527055712</v>
      </c>
      <c r="IP58" s="27">
        <v>365.66796622016545</v>
      </c>
      <c r="IQ58" s="27">
        <v>0.61874999999998759</v>
      </c>
      <c r="IR58" s="27">
        <v>398.22951757299313</v>
      </c>
      <c r="IS58" s="27">
        <v>32.410565764736454</v>
      </c>
      <c r="IT58" s="27">
        <v>9.0253607142856005</v>
      </c>
      <c r="IU58" s="27">
        <v>-10.004242695213987</v>
      </c>
      <c r="IV58" s="27">
        <v>-9.7050035568577773</v>
      </c>
      <c r="IW58" s="27">
        <v>377.09934731743903</v>
      </c>
      <c r="IX58" s="27">
        <v>362.83403715330928</v>
      </c>
      <c r="IY58" s="27">
        <v>-1.3125375000000057</v>
      </c>
      <c r="IZ58" s="27">
        <v>-30.299484262081592</v>
      </c>
      <c r="JA58" s="27">
        <v>1.326138884426495</v>
      </c>
      <c r="JB58" s="27">
        <v>5.016952505062668</v>
      </c>
      <c r="JC58" s="27">
        <v>16.679658081205574</v>
      </c>
      <c r="JD58" s="27">
        <v>15.660320055299268</v>
      </c>
      <c r="JE58" s="27">
        <v>-5.0072848884862378</v>
      </c>
      <c r="JF58" s="27">
        <v>211.84756643854902</v>
      </c>
      <c r="JG58" s="27">
        <v>644.79687313900433</v>
      </c>
      <c r="JH58" s="27">
        <v>641.76527792027059</v>
      </c>
      <c r="JI58" s="27">
        <v>628.20561429161899</v>
      </c>
      <c r="JJ58" s="27">
        <v>582.8939911275686</v>
      </c>
      <c r="JK58" s="27">
        <v>625.09342662633821</v>
      </c>
      <c r="JL58" s="27">
        <v>588.35335854590028</v>
      </c>
      <c r="JM58" s="27">
        <v>3.4427151115137615</v>
      </c>
      <c r="JN58" s="27">
        <v>17.864092439648434</v>
      </c>
      <c r="JO58" s="27">
        <v>643.17698157686198</v>
      </c>
      <c r="JP58" s="27">
        <v>18.347615027826699</v>
      </c>
      <c r="JQ58" s="27">
        <v>18.347615027826699</v>
      </c>
      <c r="JR58" s="27">
        <v>635.63260065423754</v>
      </c>
      <c r="JS58" s="27">
        <v>2006.2642289569551</v>
      </c>
      <c r="JT58" s="27">
        <v>1384.9780000000003</v>
      </c>
      <c r="JU58" s="27">
        <v>678.88168600984466</v>
      </c>
      <c r="JV58" s="27">
        <v>690.00342243771502</v>
      </c>
      <c r="JW58" s="27">
        <v>26.362379083551847</v>
      </c>
      <c r="JX58" s="27">
        <v>50.519553915241396</v>
      </c>
      <c r="JY58" s="27">
        <v>21.362379083551847</v>
      </c>
      <c r="JZ58" s="27">
        <v>-2.0108066491949694</v>
      </c>
      <c r="KA58" s="27">
        <v>50.062893233243699</v>
      </c>
      <c r="KB58" s="27">
        <v>-36.718082067966506</v>
      </c>
      <c r="KC58" s="27">
        <v>18.347760750206284</v>
      </c>
      <c r="KD58" s="27">
        <v>181.4085488110322</v>
      </c>
      <c r="KE58" s="27">
        <v>18.34776075020628</v>
      </c>
      <c r="KF58" s="27">
        <v>-216.15617746107895</v>
      </c>
      <c r="KG58" s="27">
        <v>66.353691115188482</v>
      </c>
      <c r="KH58" s="27">
        <v>56.2300118503574</v>
      </c>
      <c r="KI58" s="27">
        <v>-6.9026635249521129E-3</v>
      </c>
      <c r="KJ58" s="27">
        <v>-0.69435580227503579</v>
      </c>
      <c r="KK58" s="27">
        <v>282.24732416510534</v>
      </c>
      <c r="KL58" s="27">
        <v>274.49500614738434</v>
      </c>
      <c r="KM58" s="27">
        <v>325.9127576473183</v>
      </c>
      <c r="KN58" s="27">
        <v>506.2838573114509</v>
      </c>
      <c r="KO58" s="27">
        <v>783.82205118264517</v>
      </c>
      <c r="KP58" s="27">
        <v>1554.1226105775363</v>
      </c>
      <c r="KQ58" s="27">
        <v>55.23142640748901</v>
      </c>
      <c r="KR58" s="27">
        <v>57.026447765732399</v>
      </c>
      <c r="KS58" s="27">
        <v>-5.9241591054111424</v>
      </c>
      <c r="KT58" s="27">
        <v>-8.0211297124594445</v>
      </c>
      <c r="KU58" s="27">
        <v>-8.0211297124594445</v>
      </c>
      <c r="KV58" s="27">
        <v>387.71948256950145</v>
      </c>
      <c r="KW58" s="27">
        <v>-5.9241591054111424</v>
      </c>
      <c r="KX58" s="27">
        <v>-4.8136174844652215</v>
      </c>
      <c r="KY58" s="27">
        <v>27.649247351297053</v>
      </c>
      <c r="KZ58" s="27">
        <v>15.211424593461997</v>
      </c>
      <c r="LA58" s="27">
        <v>355.48281367097218</v>
      </c>
      <c r="LB58" s="27">
        <v>373.8991013518239</v>
      </c>
      <c r="LC58" s="27">
        <v>12.86175851229682</v>
      </c>
      <c r="LD58" s="27">
        <v>-4.7227340268180855</v>
      </c>
      <c r="LE58" s="27">
        <v>-24.281708744562422</v>
      </c>
      <c r="LF58" s="27">
        <v>82.155422527251062</v>
      </c>
      <c r="LG58" s="27">
        <v>15.634655869784421</v>
      </c>
      <c r="LH58" s="27">
        <v>9.0661388844264952</v>
      </c>
      <c r="LI58" s="27">
        <v>16.179658081205574</v>
      </c>
      <c r="LJ58" s="27">
        <v>15.822801938225602</v>
      </c>
      <c r="LK58" s="27">
        <v>32.310565764736452</v>
      </c>
      <c r="LL58" s="27">
        <v>629.72514462648235</v>
      </c>
      <c r="LM58" s="27">
        <v>-0.11655388730288405</v>
      </c>
      <c r="LN58" s="27">
        <v>75.748710655203979</v>
      </c>
      <c r="LO58" s="27">
        <v>4.0994892816551056</v>
      </c>
      <c r="LP58" s="27">
        <v>4.0994892816551056</v>
      </c>
      <c r="LQ58" s="27">
        <v>27.673768465582508</v>
      </c>
      <c r="LR58" s="27">
        <v>-179.54332643282754</v>
      </c>
      <c r="LS58" s="27">
        <v>-5.1398784690866526</v>
      </c>
      <c r="LT58" s="27">
        <v>28.649247351297053</v>
      </c>
      <c r="LU58" s="27">
        <v>2.4966070378474829</v>
      </c>
      <c r="LV58" s="28">
        <v>6.021158503187821</v>
      </c>
      <c r="LW58" s="28">
        <v>3.3627151115137615</v>
      </c>
      <c r="LX58" s="28">
        <v>8.6681636568633511</v>
      </c>
      <c r="LY58" s="28">
        <v>3.749138884426495</v>
      </c>
      <c r="LZ58" s="28">
        <v>0.99999999999999789</v>
      </c>
      <c r="MA58" s="28">
        <v>346.45942009841161</v>
      </c>
      <c r="MB58" s="28">
        <v>56.167211204845543</v>
      </c>
      <c r="MC58" s="28">
        <v>0.96785713519368888</v>
      </c>
      <c r="MD58" s="28">
        <v>450.09866215566609</v>
      </c>
      <c r="ME58" s="28">
        <v>81.024835177734943</v>
      </c>
      <c r="MF58" s="28">
        <v>82.9530792202969</v>
      </c>
      <c r="MG58" s="28">
        <v>5.7061388844264949</v>
      </c>
      <c r="MH58" s="28">
        <v>-11.94170145463413</v>
      </c>
      <c r="MI58" s="28">
        <v>81.653140555833772</v>
      </c>
      <c r="MJ58" s="28">
        <v>1.1988847192156245</v>
      </c>
      <c r="MK58" s="28">
        <v>62.459861424541522</v>
      </c>
      <c r="ML58" s="28">
        <v>65.680172751685546</v>
      </c>
      <c r="MM58" s="28">
        <v>68.922233943958204</v>
      </c>
      <c r="MN58" s="28">
        <v>635.09342662633821</v>
      </c>
      <c r="MO58" s="28">
        <v>666.14660807744679</v>
      </c>
      <c r="MP58" s="28">
        <v>23.186287426081797</v>
      </c>
      <c r="MQ58" s="28">
        <v>-2.0577671792513152</v>
      </c>
      <c r="MR58" s="28">
        <v>17.367410379181717</v>
      </c>
      <c r="MS58" s="28">
        <v>60.100955737665714</v>
      </c>
      <c r="MT58" s="28">
        <v>31.902586460689744</v>
      </c>
      <c r="MU58" s="28">
        <v>3.8000521267894459E-2</v>
      </c>
      <c r="MV58" s="28">
        <v>2.0048232965779271</v>
      </c>
      <c r="MW58" s="28">
        <v>30.299484262081592</v>
      </c>
      <c r="MX58" s="28">
        <v>2.0851911433336858</v>
      </c>
      <c r="MY58" s="28">
        <v>8.4627688758519198E-2</v>
      </c>
      <c r="MZ58" s="28">
        <v>1.9687314411402626</v>
      </c>
      <c r="NA58" s="28">
        <v>1.5081049868961307E-2</v>
      </c>
      <c r="NB58" s="28">
        <v>68.663734827973911</v>
      </c>
      <c r="NC58" s="28">
        <v>59.817651113906294</v>
      </c>
      <c r="ND58" s="28">
        <v>-0.69550161150413747</v>
      </c>
      <c r="NE58" s="28">
        <v>8.7807550377145045</v>
      </c>
    </row>
    <row r="59" spans="1:369" x14ac:dyDescent="0.25">
      <c r="A59" s="1"/>
      <c r="B59" s="26">
        <v>47270</v>
      </c>
      <c r="C59" s="27">
        <v>19.223580875062424</v>
      </c>
      <c r="D59" s="27">
        <v>23.860007545552808</v>
      </c>
      <c r="E59" s="27">
        <v>32.590892454695769</v>
      </c>
      <c r="F59" s="27">
        <v>32.590892454695769</v>
      </c>
      <c r="G59" s="27">
        <v>25.710676655623914</v>
      </c>
      <c r="H59" s="27">
        <v>14.927702935922254</v>
      </c>
      <c r="I59" s="27">
        <v>34.321710900209872</v>
      </c>
      <c r="J59" s="27">
        <v>142.61348562682457</v>
      </c>
      <c r="K59" s="27">
        <v>143.5260173289418</v>
      </c>
      <c r="L59" s="27">
        <v>23.518603338023429</v>
      </c>
      <c r="M59" s="27">
        <v>28.373220122437562</v>
      </c>
      <c r="N59" s="27">
        <v>21.284637088909491</v>
      </c>
      <c r="O59" s="27">
        <v>25.141743490067526</v>
      </c>
      <c r="P59" s="27">
        <v>25.141743490067526</v>
      </c>
      <c r="Q59" s="27">
        <v>2.98799084669868</v>
      </c>
      <c r="R59" s="27">
        <v>2.8672639438017455</v>
      </c>
      <c r="S59" s="27">
        <v>5.2400000000000295</v>
      </c>
      <c r="T59" s="27">
        <v>5.2000000000000028</v>
      </c>
      <c r="U59" s="27">
        <v>-10.713705466690422</v>
      </c>
      <c r="V59" s="27">
        <v>-4.9065103186470278</v>
      </c>
      <c r="W59" s="27">
        <v>7.4763232295093698E-2</v>
      </c>
      <c r="X59" s="27">
        <v>1193.7399354246143</v>
      </c>
      <c r="Y59" s="27">
        <v>1.909096276830262</v>
      </c>
      <c r="Z59" s="27">
        <v>1.8705881980440253</v>
      </c>
      <c r="AA59" s="27">
        <v>1.2875329064105494</v>
      </c>
      <c r="AB59" s="27">
        <v>1.2875329064105492</v>
      </c>
      <c r="AC59" s="27">
        <v>1.1449699544888194</v>
      </c>
      <c r="AD59" s="27">
        <v>1.1449699544888194</v>
      </c>
      <c r="AE59" s="27">
        <v>23.389485590205634</v>
      </c>
      <c r="AF59" s="27">
        <v>27.389485590205634</v>
      </c>
      <c r="AG59" s="27">
        <v>0.16376341563505969</v>
      </c>
      <c r="AH59" s="27">
        <v>-55.56961244175902</v>
      </c>
      <c r="AI59" s="27">
        <v>3.6918301505912976</v>
      </c>
      <c r="AJ59" s="27">
        <v>3.1605881980440254</v>
      </c>
      <c r="AK59" s="27">
        <v>55.795125693311434</v>
      </c>
      <c r="AL59" s="27">
        <v>1.8905881980440253</v>
      </c>
      <c r="AM59" s="27">
        <v>-0.23197465222520913</v>
      </c>
      <c r="AN59" s="27">
        <v>-2.0137500599958287E-2</v>
      </c>
      <c r="AO59" s="27">
        <v>-0.20225037754446856</v>
      </c>
      <c r="AP59" s="27">
        <v>-0.22848716283095552</v>
      </c>
      <c r="AQ59" s="27">
        <v>-0.65461647184440985</v>
      </c>
      <c r="AR59" s="27">
        <v>14.166629333619168</v>
      </c>
      <c r="AS59" s="27">
        <v>-0.16125003409319866</v>
      </c>
      <c r="AT59" s="27">
        <v>26.688713186160943</v>
      </c>
      <c r="AU59" s="27">
        <v>9.6443173828124923E-2</v>
      </c>
      <c r="AV59" s="27">
        <v>-4.7689670124490033E-2</v>
      </c>
      <c r="AW59" s="27">
        <v>-0.12781390178571514</v>
      </c>
      <c r="AX59" s="27">
        <v>-4.364345319059959E-2</v>
      </c>
      <c r="AY59" s="27">
        <v>1.8982022400326677</v>
      </c>
      <c r="AZ59" s="27">
        <v>-11.57131700692776</v>
      </c>
      <c r="BA59" s="27">
        <v>2.0567874798902626</v>
      </c>
      <c r="BB59" s="27">
        <v>-8.8261197408539091E-2</v>
      </c>
      <c r="BC59" s="27">
        <v>6.9412815696196848</v>
      </c>
      <c r="BD59" s="27">
        <v>68.719039213459226</v>
      </c>
      <c r="BE59" s="27">
        <v>436.36586332765131</v>
      </c>
      <c r="BF59" s="27">
        <v>-0.65461647184440985</v>
      </c>
      <c r="BG59" s="27">
        <v>2.3202597600000003</v>
      </c>
      <c r="BH59" s="27">
        <v>2.6238767214285597</v>
      </c>
      <c r="BI59" s="27">
        <v>11.91026281253939</v>
      </c>
      <c r="BJ59" s="27">
        <v>16.662435428571332</v>
      </c>
      <c r="BK59" s="27">
        <v>208.54757754203328</v>
      </c>
      <c r="BL59" s="27">
        <v>-0.11826119740853909</v>
      </c>
      <c r="BM59" s="27">
        <v>53.230752470477356</v>
      </c>
      <c r="BN59" s="27">
        <v>2.013144026699663</v>
      </c>
      <c r="BO59" s="27">
        <v>-1.8132697356244912E-2</v>
      </c>
      <c r="BP59" s="27">
        <v>-0.23697465222520914</v>
      </c>
      <c r="BQ59" s="27">
        <v>75.83309755463857</v>
      </c>
      <c r="BR59" s="27">
        <v>1.975885510957994</v>
      </c>
      <c r="BS59" s="27">
        <v>3.2708142808220368E-2</v>
      </c>
      <c r="BT59" s="27">
        <v>-96.687639506684803</v>
      </c>
      <c r="BU59" s="27">
        <v>-7.1785271995657736</v>
      </c>
      <c r="BV59" s="27">
        <v>436.01586332765129</v>
      </c>
      <c r="BW59" s="27">
        <v>69.804968776364817</v>
      </c>
      <c r="BX59" s="27">
        <v>8.9407140884263896</v>
      </c>
      <c r="BY59" s="27">
        <v>531.14298399551944</v>
      </c>
      <c r="BZ59" s="27">
        <v>15.344769964329881</v>
      </c>
      <c r="CA59" s="27">
        <v>364.76422969151423</v>
      </c>
      <c r="CB59" s="27">
        <v>-6.6755810223605367</v>
      </c>
      <c r="CC59" s="27">
        <v>-19.052455185934498</v>
      </c>
      <c r="CD59" s="27">
        <v>-9.2768422776444996</v>
      </c>
      <c r="CE59" s="27">
        <v>-18.838615196346002</v>
      </c>
      <c r="CF59" s="27">
        <v>77.050305185986218</v>
      </c>
      <c r="CG59" s="27">
        <v>77.050305185986204</v>
      </c>
      <c r="CH59" s="27">
        <v>78.665325439941469</v>
      </c>
      <c r="CI59" s="27">
        <v>301.50662006106836</v>
      </c>
      <c r="CJ59" s="27">
        <v>77.050305185986204</v>
      </c>
      <c r="CK59" s="27">
        <v>61.752045340950538</v>
      </c>
      <c r="CL59" s="27">
        <v>493.90842443622938</v>
      </c>
      <c r="CM59" s="27">
        <v>448.90842443622938</v>
      </c>
      <c r="CN59" s="27">
        <v>23.565486510290736</v>
      </c>
      <c r="CO59" s="27">
        <v>-7.97802504121666</v>
      </c>
      <c r="CP59" s="27">
        <v>377.89040333700621</v>
      </c>
      <c r="CQ59" s="27">
        <v>10.617022790250205</v>
      </c>
      <c r="CR59" s="27">
        <v>396.6286785653316</v>
      </c>
      <c r="CS59" s="27">
        <v>7.8747648397772618</v>
      </c>
      <c r="CT59" s="27">
        <v>8.1002918374142752</v>
      </c>
      <c r="CU59" s="27">
        <v>644.25594842963062</v>
      </c>
      <c r="CV59" s="27">
        <v>18.153689188193525</v>
      </c>
      <c r="CW59" s="27">
        <v>624.07176924576572</v>
      </c>
      <c r="CX59" s="27">
        <v>-0.23697465222520914</v>
      </c>
      <c r="CY59" s="27">
        <v>1.6251584270373649</v>
      </c>
      <c r="CZ59" s="27">
        <v>1.9709653378969214E-2</v>
      </c>
      <c r="DA59" s="27">
        <v>1.7805881980440252</v>
      </c>
      <c r="DB59" s="27">
        <v>2.1574607724838928</v>
      </c>
      <c r="DC59" s="27">
        <v>5.1899999999999995</v>
      </c>
      <c r="DD59" s="27">
        <v>4.3999999999999968</v>
      </c>
      <c r="DE59" s="27">
        <v>1.9131440266996629</v>
      </c>
      <c r="DF59" s="27">
        <v>2.1187290178571787E-2</v>
      </c>
      <c r="DG59" s="27">
        <v>4.3999999999999897</v>
      </c>
      <c r="DH59" s="27">
        <v>5.0899999999999874</v>
      </c>
      <c r="DI59" s="27">
        <v>34.327714104266171</v>
      </c>
      <c r="DJ59" s="27">
        <v>33.742946700705069</v>
      </c>
      <c r="DK59" s="27">
        <v>337.42946700705073</v>
      </c>
      <c r="DL59" s="27">
        <v>206.08358194140769</v>
      </c>
      <c r="DM59" s="27">
        <v>34.498890492932361</v>
      </c>
      <c r="DN59" s="27">
        <v>645.27348437553644</v>
      </c>
      <c r="DO59" s="27">
        <v>-10.691831805974903</v>
      </c>
      <c r="DP59" s="27">
        <v>365.53120183921106</v>
      </c>
      <c r="DQ59" s="27">
        <v>356.29961315247715</v>
      </c>
      <c r="DR59" s="27">
        <v>525.08536215850131</v>
      </c>
      <c r="DS59" s="27">
        <v>656.56740698675765</v>
      </c>
      <c r="DT59" s="27">
        <v>642.40800277785195</v>
      </c>
      <c r="DU59" s="27">
        <v>635.42797666583363</v>
      </c>
      <c r="DV59" s="27">
        <v>689.43291451780942</v>
      </c>
      <c r="DW59" s="27">
        <v>8.3443565930804713</v>
      </c>
      <c r="DX59" s="27">
        <v>8.4374999999999112</v>
      </c>
      <c r="DY59" s="27">
        <v>18.208958792808048</v>
      </c>
      <c r="DZ59" s="27">
        <v>2.1665895845051879</v>
      </c>
      <c r="EA59" s="27">
        <v>705.43291451780942</v>
      </c>
      <c r="EB59" s="27">
        <v>23.688713186160943</v>
      </c>
      <c r="EC59" s="27">
        <v>19.865238668978439</v>
      </c>
      <c r="ED59" s="27">
        <v>8.9277029359222535</v>
      </c>
      <c r="EE59" s="27">
        <v>-67.422364079021563</v>
      </c>
      <c r="EF59" s="27">
        <v>-5.1398784690866526</v>
      </c>
      <c r="EG59" s="27">
        <v>13.932298808024298</v>
      </c>
      <c r="EH59" s="27">
        <v>10.103346263007781</v>
      </c>
      <c r="EI59" s="27">
        <v>9.7983546216079525</v>
      </c>
      <c r="EJ59" s="27">
        <v>-134.84472815804313</v>
      </c>
      <c r="EK59" s="27">
        <v>16.274999999999981</v>
      </c>
      <c r="EL59" s="27">
        <v>9.5318999999999736</v>
      </c>
      <c r="EM59" s="27">
        <v>-8.9942824053505177</v>
      </c>
      <c r="EN59" s="27">
        <v>385.99823497381794</v>
      </c>
      <c r="EO59" s="27">
        <v>0.99999999999996103</v>
      </c>
      <c r="EP59" s="27">
        <v>627.52625731475644</v>
      </c>
      <c r="EQ59" s="27">
        <v>667.64273262609981</v>
      </c>
      <c r="ER59" s="27">
        <v>3.0056270948808397</v>
      </c>
      <c r="ES59" s="27">
        <v>642.63061473553466</v>
      </c>
      <c r="ET59" s="27">
        <v>20.192766614065341</v>
      </c>
      <c r="EU59" s="27">
        <v>652.09274955538729</v>
      </c>
      <c r="EV59" s="27">
        <v>652.0927495553874</v>
      </c>
      <c r="EW59" s="27">
        <v>8.0562244392809461</v>
      </c>
      <c r="EX59" s="27">
        <v>-9.1129756057207647</v>
      </c>
      <c r="EY59" s="27">
        <v>518.58800106504827</v>
      </c>
      <c r="EZ59" s="27">
        <v>-8.9706414139531621</v>
      </c>
      <c r="FA59" s="27">
        <v>485.26344728018501</v>
      </c>
      <c r="FB59" s="27">
        <v>626.68005212122</v>
      </c>
      <c r="FC59" s="27">
        <v>-16.047689670124491</v>
      </c>
      <c r="FD59" s="27">
        <v>-142.84472815804313</v>
      </c>
      <c r="FE59" s="27">
        <v>10203.040890099168</v>
      </c>
      <c r="FF59" s="27">
        <v>121.21099962981138</v>
      </c>
      <c r="FG59" s="27">
        <v>13.819374443096898</v>
      </c>
      <c r="FH59" s="27">
        <v>705.57778860081294</v>
      </c>
      <c r="FI59" s="27">
        <v>15.25</v>
      </c>
      <c r="FJ59" s="27">
        <v>13.549366934502165</v>
      </c>
      <c r="FK59" s="27">
        <v>15.427702935922254</v>
      </c>
      <c r="FL59" s="27">
        <v>4.1499999999999924</v>
      </c>
      <c r="FM59" s="27">
        <v>-5.4470772693224907</v>
      </c>
      <c r="FN59" s="27">
        <v>61.399462633079501</v>
      </c>
      <c r="FO59" s="27">
        <v>4.1962043977367394</v>
      </c>
      <c r="FP59" s="27">
        <v>3.1499999999999924</v>
      </c>
      <c r="FQ59" s="27">
        <v>58.590015313549856</v>
      </c>
      <c r="FR59" s="27">
        <v>4.724999999999957</v>
      </c>
      <c r="FS59" s="27">
        <v>7.6370227185535607E-3</v>
      </c>
      <c r="FT59" s="27">
        <v>-0.1337634156350597</v>
      </c>
      <c r="FU59" s="27">
        <v>1.9805881980440256</v>
      </c>
      <c r="FV59" s="27">
        <v>2.0124571163990441</v>
      </c>
      <c r="FW59" s="27">
        <v>1.1710101501782104</v>
      </c>
      <c r="FX59" s="27">
        <v>-10.691831805974903</v>
      </c>
      <c r="FY59" s="27">
        <v>2.0305881980440255</v>
      </c>
      <c r="FZ59" s="27">
        <v>-0.18579373621207312</v>
      </c>
      <c r="GA59" s="27">
        <v>2.1874314635895216</v>
      </c>
      <c r="GB59" s="27">
        <v>-3.0333239021855429</v>
      </c>
      <c r="GC59" s="27">
        <v>24.398370215221654</v>
      </c>
      <c r="GD59" s="27">
        <v>50.135736586118021</v>
      </c>
      <c r="GE59" s="27">
        <v>0.16909325642857159</v>
      </c>
      <c r="GF59" s="27">
        <v>442.38927799458833</v>
      </c>
      <c r="GG59" s="27">
        <v>57.276269835859964</v>
      </c>
      <c r="GH59" s="27">
        <v>441.98927799458835</v>
      </c>
      <c r="GI59" s="27">
        <v>3.1365718749999991</v>
      </c>
      <c r="GJ59" s="27">
        <v>24.398429432377782</v>
      </c>
      <c r="GK59" s="27">
        <v>5.6857142857142851</v>
      </c>
      <c r="GL59" s="27">
        <v>-5.2267820389658697</v>
      </c>
      <c r="GM59" s="27">
        <v>-9.9101120016333866E-3</v>
      </c>
      <c r="GN59" s="27">
        <v>1.6868364170198551</v>
      </c>
      <c r="GO59" s="27">
        <v>282.17343525191399</v>
      </c>
      <c r="GP59" s="27">
        <v>4.724999999999957</v>
      </c>
      <c r="GQ59" s="27">
        <v>0.14141476014240517</v>
      </c>
      <c r="GR59" s="27">
        <v>634.88531451140602</v>
      </c>
      <c r="GS59" s="27">
        <v>28.845519103864515</v>
      </c>
      <c r="GT59" s="27">
        <v>1.0182696730470377E-2</v>
      </c>
      <c r="GU59" s="27">
        <v>0.14157166331452997</v>
      </c>
      <c r="GV59" s="27">
        <v>-142.84472815804313</v>
      </c>
      <c r="GW59" s="27">
        <v>0.28581668414668393</v>
      </c>
      <c r="GX59" s="27">
        <v>17.752768476468404</v>
      </c>
      <c r="GY59" s="27">
        <v>24.430766096231906</v>
      </c>
      <c r="GZ59" s="27">
        <v>0.1568432655454961</v>
      </c>
      <c r="HA59" s="27">
        <v>0.2468432655454961</v>
      </c>
      <c r="HB59" s="27">
        <v>21.71848954591513</v>
      </c>
      <c r="HC59" s="27">
        <v>0.15998352909539224</v>
      </c>
      <c r="HD59" s="27">
        <v>0.15998352909539224</v>
      </c>
      <c r="HE59" s="27">
        <v>2.1982022400326677</v>
      </c>
      <c r="HF59" s="27">
        <v>2.1982022400326678E-2</v>
      </c>
      <c r="HG59" s="27">
        <v>-0.10991011200163339</v>
      </c>
      <c r="HH59" s="27">
        <v>-9.9910112001633397E-2</v>
      </c>
      <c r="HI59" s="27">
        <v>2.4763232295093696E-2</v>
      </c>
      <c r="HJ59" s="27">
        <v>2.1009047561160719</v>
      </c>
      <c r="HK59" s="27">
        <v>0.11041919642857143</v>
      </c>
      <c r="HL59" s="27">
        <v>0.23041919642857109</v>
      </c>
      <c r="HM59" s="27">
        <v>26.255779983317261</v>
      </c>
      <c r="HN59" s="27">
        <v>26.228694969619021</v>
      </c>
      <c r="HO59" s="27">
        <v>635.47531451140605</v>
      </c>
      <c r="HP59" s="27">
        <v>1208.3489537764165</v>
      </c>
      <c r="HQ59" s="27">
        <v>1414.2038564925308</v>
      </c>
      <c r="HR59" s="27">
        <v>620.17956160452945</v>
      </c>
      <c r="HS59" s="27">
        <v>622.17956160452945</v>
      </c>
      <c r="HT59" s="27">
        <v>640.46422247753151</v>
      </c>
      <c r="HU59" s="27">
        <v>647.22628817487987</v>
      </c>
      <c r="HV59" s="27">
        <v>645.43291451780942</v>
      </c>
      <c r="HW59" s="27">
        <v>-10.004937851975797</v>
      </c>
      <c r="HX59" s="27">
        <v>1.0499999999999925</v>
      </c>
      <c r="HY59" s="27">
        <v>-59.56961244175902</v>
      </c>
      <c r="HZ59" s="27">
        <v>607.44653933579809</v>
      </c>
      <c r="IA59" s="27">
        <v>593.127280159272</v>
      </c>
      <c r="IB59" s="27">
        <v>9.8330948242691232</v>
      </c>
      <c r="IC59" s="27">
        <v>9.4522763552981104</v>
      </c>
      <c r="ID59" s="27">
        <v>110.14003366335268</v>
      </c>
      <c r="IE59" s="27">
        <v>638.29959762959231</v>
      </c>
      <c r="IF59" s="27">
        <v>107.31586715274148</v>
      </c>
      <c r="IG59" s="27">
        <v>0.27649247351297052</v>
      </c>
      <c r="IH59" s="27">
        <v>421.12450756703345</v>
      </c>
      <c r="II59" s="27">
        <v>-12.231282599175188</v>
      </c>
      <c r="IJ59" s="27">
        <v>365.53120183921106</v>
      </c>
      <c r="IK59" s="27">
        <v>20.487127221079881</v>
      </c>
      <c r="IL59" s="27">
        <v>379.14554040114604</v>
      </c>
      <c r="IM59" s="27">
        <v>365.53120183921106</v>
      </c>
      <c r="IN59" s="27">
        <v>-29.78480622087951</v>
      </c>
      <c r="IO59" s="27">
        <v>-27.78480622087951</v>
      </c>
      <c r="IP59" s="27">
        <v>365.66796622016545</v>
      </c>
      <c r="IQ59" s="27">
        <v>0.61874999999998759</v>
      </c>
      <c r="IR59" s="27">
        <v>398.22951757299313</v>
      </c>
      <c r="IS59" s="27">
        <v>32.407683183522998</v>
      </c>
      <c r="IT59" s="27">
        <v>8.7932571428570334</v>
      </c>
      <c r="IU59" s="27">
        <v>-10.010181113302949</v>
      </c>
      <c r="IV59" s="27">
        <v>-9.7256244268363261</v>
      </c>
      <c r="IW59" s="27">
        <v>377.89040333700621</v>
      </c>
      <c r="IX59" s="27">
        <v>362.83469123764814</v>
      </c>
      <c r="IY59" s="27">
        <v>-1.1250000000000049</v>
      </c>
      <c r="IZ59" s="27">
        <v>-30.33323902185543</v>
      </c>
      <c r="JA59" s="27">
        <v>0.99834233691595786</v>
      </c>
      <c r="JB59" s="27">
        <v>5.016952505062668</v>
      </c>
      <c r="JC59" s="27">
        <v>16.688713186160943</v>
      </c>
      <c r="JD59" s="27">
        <v>15.584462575018835</v>
      </c>
      <c r="JE59" s="27">
        <v>-5.0071930086621563</v>
      </c>
      <c r="JF59" s="27">
        <v>213.23030553348815</v>
      </c>
      <c r="JG59" s="27">
        <v>645.04919399035759</v>
      </c>
      <c r="JH59" s="27">
        <v>642.02629529581702</v>
      </c>
      <c r="JI59" s="27">
        <v>628.62982600591511</v>
      </c>
      <c r="JJ59" s="27">
        <v>582.38547573346682</v>
      </c>
      <c r="JK59" s="27">
        <v>625.64273262609981</v>
      </c>
      <c r="JL59" s="27">
        <v>587.88572854221741</v>
      </c>
      <c r="JM59" s="27">
        <v>3.442806991337843</v>
      </c>
      <c r="JN59" s="27">
        <v>17.865238668978439</v>
      </c>
      <c r="JO59" s="27">
        <v>643.56728638889115</v>
      </c>
      <c r="JP59" s="27">
        <v>18.38933953643722</v>
      </c>
      <c r="JQ59" s="27">
        <v>18.38933953643722</v>
      </c>
      <c r="JR59" s="27">
        <v>636.00347013160808</v>
      </c>
      <c r="JS59" s="27">
        <v>2006.4491672241645</v>
      </c>
      <c r="JT59" s="27">
        <v>1384.9780000000003</v>
      </c>
      <c r="JU59" s="27">
        <v>679.2767951632195</v>
      </c>
      <c r="JV59" s="27">
        <v>690.33537533582853</v>
      </c>
      <c r="JW59" s="27">
        <v>26.344769964329881</v>
      </c>
      <c r="JX59" s="27">
        <v>50.552696856632366</v>
      </c>
      <c r="JY59" s="27">
        <v>21.344769964329881</v>
      </c>
      <c r="JZ59" s="27">
        <v>-2.0108615906797707</v>
      </c>
      <c r="KA59" s="27">
        <v>50.095736586118022</v>
      </c>
      <c r="KB59" s="27">
        <v>-30.63732186608318</v>
      </c>
      <c r="KC59" s="27">
        <v>18.389485590205634</v>
      </c>
      <c r="KD59" s="27">
        <v>182.51664181596962</v>
      </c>
      <c r="KE59" s="27">
        <v>18.389485590205634</v>
      </c>
      <c r="KF59" s="27">
        <v>-217.61415474390279</v>
      </c>
      <c r="KG59" s="27">
        <v>65.799686853790178</v>
      </c>
      <c r="KH59" s="27">
        <v>56.2300118503574</v>
      </c>
      <c r="KI59" s="27">
        <v>-1.7389343429748516E-2</v>
      </c>
      <c r="KJ59" s="27">
        <v>-0.54666808141669709</v>
      </c>
      <c r="KK59" s="27">
        <v>282.27343525191401</v>
      </c>
      <c r="KL59" s="27">
        <v>274.49665150363046</v>
      </c>
      <c r="KM59" s="27">
        <v>325.97726650480979</v>
      </c>
      <c r="KN59" s="27">
        <v>507.22628817487987</v>
      </c>
      <c r="KO59" s="27">
        <v>783.84617148742484</v>
      </c>
      <c r="KP59" s="27">
        <v>1554.5894542574936</v>
      </c>
      <c r="KQ59" s="27">
        <v>55.277497772387591</v>
      </c>
      <c r="KR59" s="27">
        <v>57.074016449990189</v>
      </c>
      <c r="KS59" s="27">
        <v>-5.9569612441759023</v>
      </c>
      <c r="KT59" s="27">
        <v>-8.0524627026766531</v>
      </c>
      <c r="KU59" s="27">
        <v>-8.0524627026766531</v>
      </c>
      <c r="KV59" s="27">
        <v>387.79622501133866</v>
      </c>
      <c r="KW59" s="27">
        <v>-5.9569612441759023</v>
      </c>
      <c r="KX59" s="27">
        <v>-4.6677004502736974</v>
      </c>
      <c r="KY59" s="27">
        <v>27.649247351297053</v>
      </c>
      <c r="KZ59" s="27">
        <v>15.20970065482356</v>
      </c>
      <c r="LA59" s="27">
        <v>356.29961315247715</v>
      </c>
      <c r="LB59" s="27">
        <v>373.97310828551821</v>
      </c>
      <c r="LC59" s="27">
        <v>12.86175851229682</v>
      </c>
      <c r="LD59" s="27">
        <v>-5.0410302335681072</v>
      </c>
      <c r="LE59" s="27">
        <v>-26.319687227847222</v>
      </c>
      <c r="LF59" s="27">
        <v>81.961279668800316</v>
      </c>
      <c r="LG59" s="27">
        <v>15.427702935922254</v>
      </c>
      <c r="LH59" s="27">
        <v>8.7383423369159576</v>
      </c>
      <c r="LI59" s="27">
        <v>16.188713186160943</v>
      </c>
      <c r="LJ59" s="27">
        <v>15.609575226503823</v>
      </c>
      <c r="LK59" s="27">
        <v>32.307683183522997</v>
      </c>
      <c r="LL59" s="27">
        <v>627.52625731475644</v>
      </c>
      <c r="LM59" s="27">
        <v>-0.12036701816366424</v>
      </c>
      <c r="LN59" s="27">
        <v>75.83309755463857</v>
      </c>
      <c r="LO59" s="27">
        <v>4.0623489806395963</v>
      </c>
      <c r="LP59" s="27">
        <v>4.0623489806395963</v>
      </c>
      <c r="LQ59" s="27">
        <v>27.413109766488688</v>
      </c>
      <c r="LR59" s="27">
        <v>-181.2610025318146</v>
      </c>
      <c r="LS59" s="27">
        <v>-5.1398784690866526</v>
      </c>
      <c r="LT59" s="27">
        <v>28.649247351297053</v>
      </c>
      <c r="LU59" s="27">
        <v>2.4494053662897159</v>
      </c>
      <c r="LV59" s="28">
        <v>5.9585043812701883</v>
      </c>
      <c r="LW59" s="28">
        <v>3.3628069913378429</v>
      </c>
      <c r="LX59" s="28">
        <v>8.1587614889465669</v>
      </c>
      <c r="LY59" s="28">
        <v>3.4213423369159579</v>
      </c>
      <c r="LZ59" s="28">
        <v>0.99999999999999789</v>
      </c>
      <c r="MA59" s="28">
        <v>345.50662006106836</v>
      </c>
      <c r="MB59" s="28">
        <v>55.918584233705374</v>
      </c>
      <c r="MC59" s="28">
        <v>0.96785713519368888</v>
      </c>
      <c r="MD59" s="28">
        <v>450.16408762868031</v>
      </c>
      <c r="ME59" s="28">
        <v>80.848706987773625</v>
      </c>
      <c r="MF59" s="28">
        <v>82.764502040981355</v>
      </c>
      <c r="MG59" s="28">
        <v>5.3783423369159582</v>
      </c>
      <c r="MH59" s="28">
        <v>-12.041277868681528</v>
      </c>
      <c r="MI59" s="28">
        <v>81.458915143569811</v>
      </c>
      <c r="MJ59" s="28">
        <v>0.99485254284421676</v>
      </c>
      <c r="MK59" s="28">
        <v>62.418566780687414</v>
      </c>
      <c r="ML59" s="28">
        <v>65.64327029958622</v>
      </c>
      <c r="MM59" s="28">
        <v>68.385047471316526</v>
      </c>
      <c r="MN59" s="28">
        <v>635.64273262609981</v>
      </c>
      <c r="MO59" s="28">
        <v>666.40354928901058</v>
      </c>
      <c r="MP59" s="28">
        <v>23.184225248055366</v>
      </c>
      <c r="MQ59" s="28">
        <v>-2.0577671792513152</v>
      </c>
      <c r="MR59" s="28">
        <v>17.535647759218655</v>
      </c>
      <c r="MS59" s="28">
        <v>60.354659378458472</v>
      </c>
      <c r="MT59" s="28">
        <v>32.07020639561506</v>
      </c>
      <c r="MU59" s="28">
        <v>3.8000521267894459E-2</v>
      </c>
      <c r="MV59" s="28">
        <v>2.0005881980440257</v>
      </c>
      <c r="MW59" s="28">
        <v>30.33323902185543</v>
      </c>
      <c r="MX59" s="28">
        <v>2.0831440266996628</v>
      </c>
      <c r="MY59" s="28">
        <v>8.4620162009756958E-2</v>
      </c>
      <c r="MZ59" s="28">
        <v>1.9767874798902625</v>
      </c>
      <c r="NA59" s="28">
        <v>1.5081461930097316E-2</v>
      </c>
      <c r="NB59" s="28">
        <v>68.956261914502122</v>
      </c>
      <c r="NC59" s="28">
        <v>60.05882700792467</v>
      </c>
      <c r="ND59" s="28">
        <v>-0.69550161150413747</v>
      </c>
      <c r="NE59" s="28">
        <v>8.5350557467862433</v>
      </c>
    </row>
    <row r="60" spans="1:369" x14ac:dyDescent="0.25">
      <c r="A60" s="1"/>
      <c r="B60" s="26">
        <v>47300</v>
      </c>
      <c r="C60" s="27">
        <v>19.223580875062424</v>
      </c>
      <c r="D60" s="27">
        <v>23.802657502378722</v>
      </c>
      <c r="E60" s="27">
        <v>32.590020627946366</v>
      </c>
      <c r="F60" s="27">
        <v>32.590020627946366</v>
      </c>
      <c r="G60" s="27">
        <v>25.631126499216943</v>
      </c>
      <c r="H60" s="27">
        <v>14.717704071490692</v>
      </c>
      <c r="I60" s="27">
        <v>33.999955557174097</v>
      </c>
      <c r="J60" s="27">
        <v>142.72689595336675</v>
      </c>
      <c r="K60" s="27">
        <v>142.48679899279691</v>
      </c>
      <c r="L60" s="27">
        <v>23.413631634257012</v>
      </c>
      <c r="M60" s="27">
        <v>28.367551929079607</v>
      </c>
      <c r="N60" s="27">
        <v>21.244272970265985</v>
      </c>
      <c r="O60" s="27">
        <v>25.21487393753111</v>
      </c>
      <c r="P60" s="27">
        <v>25.21487393753111</v>
      </c>
      <c r="Q60" s="27">
        <v>2.9876926971203446</v>
      </c>
      <c r="R60" s="27">
        <v>2.8669778406710194</v>
      </c>
      <c r="S60" s="27">
        <v>5.2400000000000295</v>
      </c>
      <c r="T60" s="27">
        <v>5.2000000000000028</v>
      </c>
      <c r="U60" s="27">
        <v>-10.714705371340825</v>
      </c>
      <c r="V60" s="27">
        <v>-5.1444429244606367</v>
      </c>
      <c r="W60" s="27">
        <v>6.8941929918172967E-2</v>
      </c>
      <c r="X60" s="27">
        <v>1183.5630572597352</v>
      </c>
      <c r="Y60" s="27">
        <v>1.8879010829283822</v>
      </c>
      <c r="Z60" s="27">
        <v>1.8605912875553146</v>
      </c>
      <c r="AA60" s="27">
        <v>1.2875329064105494</v>
      </c>
      <c r="AB60" s="27">
        <v>1.2875329064105492</v>
      </c>
      <c r="AC60" s="27">
        <v>1.1449699544888194</v>
      </c>
      <c r="AD60" s="27">
        <v>1.1449699544888194</v>
      </c>
      <c r="AE60" s="27">
        <v>23.451066653918506</v>
      </c>
      <c r="AF60" s="27">
        <v>27.451066653918506</v>
      </c>
      <c r="AG60" s="27">
        <v>0.164284532199554</v>
      </c>
      <c r="AH60" s="27">
        <v>-55.915561190508306</v>
      </c>
      <c r="AI60" s="27">
        <v>3.6977008841342758</v>
      </c>
      <c r="AJ60" s="27">
        <v>3.1505912875553146</v>
      </c>
      <c r="AK60" s="27">
        <v>55.805810355283739</v>
      </c>
      <c r="AL60" s="27">
        <v>1.8805912875553146</v>
      </c>
      <c r="AM60" s="27">
        <v>-0.20563175785933699</v>
      </c>
      <c r="AN60" s="27">
        <v>-2.0137500599958287E-2</v>
      </c>
      <c r="AO60" s="27">
        <v>-0.19292373022600509</v>
      </c>
      <c r="AP60" s="27">
        <v>-0.37575649795580673</v>
      </c>
      <c r="AQ60" s="27">
        <v>-0.65461647184440985</v>
      </c>
      <c r="AR60" s="27">
        <v>14.487873473788856</v>
      </c>
      <c r="AS60" s="27">
        <v>-0.15677177117907728</v>
      </c>
      <c r="AT60" s="27">
        <v>26.7347230960807</v>
      </c>
      <c r="AU60" s="27">
        <v>9.6443173828124923E-2</v>
      </c>
      <c r="AV60" s="27">
        <v>-4.4285498823800437E-2</v>
      </c>
      <c r="AW60" s="27">
        <v>-0.11459417745535791</v>
      </c>
      <c r="AX60" s="27">
        <v>-4.4194972177161951E-2</v>
      </c>
      <c r="AY60" s="27">
        <v>1.8988368156129372</v>
      </c>
      <c r="AZ60" s="27">
        <v>-11.250647307689324</v>
      </c>
      <c r="BA60" s="27">
        <v>2.0668084061402627</v>
      </c>
      <c r="BB60" s="27">
        <v>-8.6315910136737617E-2</v>
      </c>
      <c r="BC60" s="27">
        <v>7.122316932013363</v>
      </c>
      <c r="BD60" s="27">
        <v>68.716565633271415</v>
      </c>
      <c r="BE60" s="27">
        <v>436.35015609474294</v>
      </c>
      <c r="BF60" s="27">
        <v>-0.65461647184440985</v>
      </c>
      <c r="BG60" s="27">
        <v>2.2913654400000003</v>
      </c>
      <c r="BH60" s="27">
        <v>2.600002064285702</v>
      </c>
      <c r="BI60" s="27">
        <v>11.862240539173772</v>
      </c>
      <c r="BJ60" s="27">
        <v>16.515753257142762</v>
      </c>
      <c r="BK60" s="27">
        <v>208.23386155382718</v>
      </c>
      <c r="BL60" s="27">
        <v>-0.11631591013673762</v>
      </c>
      <c r="BM60" s="27">
        <v>53.096246426485465</v>
      </c>
      <c r="BN60" s="27">
        <v>2.0226134339631008</v>
      </c>
      <c r="BO60" s="27">
        <v>-1.6490491890115724E-2</v>
      </c>
      <c r="BP60" s="27">
        <v>-0.21063175785933699</v>
      </c>
      <c r="BQ60" s="27">
        <v>75.913795534192602</v>
      </c>
      <c r="BR60" s="27">
        <v>1.9617725519129638</v>
      </c>
      <c r="BS60" s="27">
        <v>3.2651835844641951E-2</v>
      </c>
      <c r="BT60" s="27">
        <v>-96.527001592399074</v>
      </c>
      <c r="BU60" s="27">
        <v>-7.263101908839058</v>
      </c>
      <c r="BV60" s="27">
        <v>436.00015609474292</v>
      </c>
      <c r="BW60" s="27">
        <v>69.808905107484691</v>
      </c>
      <c r="BX60" s="27">
        <v>8.9403715653030247</v>
      </c>
      <c r="BY60" s="27">
        <v>530.85440149556825</v>
      </c>
      <c r="BZ60" s="27">
        <v>15.327715316569364</v>
      </c>
      <c r="CA60" s="27">
        <v>363.46238895721007</v>
      </c>
      <c r="CB60" s="27">
        <v>-7.0255951503242349</v>
      </c>
      <c r="CC60" s="27">
        <v>-18.499551497374284</v>
      </c>
      <c r="CD60" s="27">
        <v>-9.7670283764797716</v>
      </c>
      <c r="CE60" s="27">
        <v>-18.206569578036373</v>
      </c>
      <c r="CF60" s="27">
        <v>77.050305185986218</v>
      </c>
      <c r="CG60" s="27">
        <v>77.050305185986204</v>
      </c>
      <c r="CH60" s="27">
        <v>78.760644892091321</v>
      </c>
      <c r="CI60" s="27">
        <v>299.74716688063427</v>
      </c>
      <c r="CJ60" s="27">
        <v>77.050305185986204</v>
      </c>
      <c r="CK60" s="27">
        <v>61.441002026285858</v>
      </c>
      <c r="CL60" s="27">
        <v>492.92478214584156</v>
      </c>
      <c r="CM60" s="27">
        <v>447.92478214584156</v>
      </c>
      <c r="CN60" s="27">
        <v>23.565486510290736</v>
      </c>
      <c r="CO60" s="27">
        <v>-8.530053935865201</v>
      </c>
      <c r="CP60" s="27">
        <v>378.22676179393369</v>
      </c>
      <c r="CQ60" s="27">
        <v>10.617022790250205</v>
      </c>
      <c r="CR60" s="27">
        <v>394.75774065078781</v>
      </c>
      <c r="CS60" s="27">
        <v>7.8747648397772618</v>
      </c>
      <c r="CT60" s="27">
        <v>8.0966519535709836</v>
      </c>
      <c r="CU60" s="27">
        <v>645.01295113097592</v>
      </c>
      <c r="CV60" s="27">
        <v>18.145168574703099</v>
      </c>
      <c r="CW60" s="27">
        <v>624.8064606188824</v>
      </c>
      <c r="CX60" s="27">
        <v>-0.21063175785933699</v>
      </c>
      <c r="CY60" s="27">
        <v>1.6395784761153689</v>
      </c>
      <c r="CZ60" s="27">
        <v>1.478224003422691E-2</v>
      </c>
      <c r="DA60" s="27">
        <v>1.7705912875553145</v>
      </c>
      <c r="DB60" s="27">
        <v>2.143037879918448</v>
      </c>
      <c r="DC60" s="27">
        <v>5.1899999999999995</v>
      </c>
      <c r="DD60" s="27">
        <v>4.3999999999999968</v>
      </c>
      <c r="DE60" s="27">
        <v>1.9226134339631007</v>
      </c>
      <c r="DF60" s="27">
        <v>1.5890467633928842E-2</v>
      </c>
      <c r="DG60" s="27">
        <v>4.3999999999999897</v>
      </c>
      <c r="DH60" s="27">
        <v>5.0899999999999874</v>
      </c>
      <c r="DI60" s="27">
        <v>34.252105282960507</v>
      </c>
      <c r="DJ60" s="27">
        <v>33.64513066122764</v>
      </c>
      <c r="DK60" s="27">
        <v>336.45130661227648</v>
      </c>
      <c r="DL60" s="27">
        <v>205.91864910271909</v>
      </c>
      <c r="DM60" s="27">
        <v>34.446940525542907</v>
      </c>
      <c r="DN60" s="27">
        <v>644.30034236082349</v>
      </c>
      <c r="DO60" s="27">
        <v>-10.700472845883279</v>
      </c>
      <c r="DP60" s="27">
        <v>365.53120183921106</v>
      </c>
      <c r="DQ60" s="27">
        <v>356.61670408660797</v>
      </c>
      <c r="DR60" s="27">
        <v>525.03593187185163</v>
      </c>
      <c r="DS60" s="27">
        <v>656.96501439237227</v>
      </c>
      <c r="DT60" s="27">
        <v>643.16032197983554</v>
      </c>
      <c r="DU60" s="27">
        <v>635.62219148340785</v>
      </c>
      <c r="DV60" s="27">
        <v>689.80395034044682</v>
      </c>
      <c r="DW60" s="27">
        <v>8.3673615480403498</v>
      </c>
      <c r="DX60" s="27">
        <v>8.4374999999999112</v>
      </c>
      <c r="DY60" s="27">
        <v>18.242488324138552</v>
      </c>
      <c r="DZ60" s="27">
        <v>2.1665895845051879</v>
      </c>
      <c r="EA60" s="27">
        <v>705.80395034044682</v>
      </c>
      <c r="EB60" s="27">
        <v>23.7347230960807</v>
      </c>
      <c r="EC60" s="27">
        <v>19.897812060592763</v>
      </c>
      <c r="ED60" s="27">
        <v>8.7177040714906919</v>
      </c>
      <c r="EE60" s="27">
        <v>-67.356398731028136</v>
      </c>
      <c r="EF60" s="27">
        <v>-5.1398784690866526</v>
      </c>
      <c r="EG60" s="27">
        <v>13.821436573903854</v>
      </c>
      <c r="EH60" s="27">
        <v>9.9291940696307002</v>
      </c>
      <c r="EI60" s="27">
        <v>9.5099090718065327</v>
      </c>
      <c r="EJ60" s="27">
        <v>-134.71279746205627</v>
      </c>
      <c r="EK60" s="27">
        <v>16.274999999999981</v>
      </c>
      <c r="EL60" s="27">
        <v>9.3148312499999744</v>
      </c>
      <c r="EM60" s="27">
        <v>-9.0282964167017585</v>
      </c>
      <c r="EN60" s="27">
        <v>385.99823497381794</v>
      </c>
      <c r="EO60" s="27">
        <v>0.99999999999996103</v>
      </c>
      <c r="EP60" s="27">
        <v>623.68973952651743</v>
      </c>
      <c r="EQ60" s="27">
        <v>666.70158466148155</v>
      </c>
      <c r="ER60" s="27">
        <v>3.0056270948808397</v>
      </c>
      <c r="ES60" s="27">
        <v>638.32218319179321</v>
      </c>
      <c r="ET60" s="27">
        <v>20.211809120787287</v>
      </c>
      <c r="EU60" s="27">
        <v>654.98776983758762</v>
      </c>
      <c r="EV60" s="27">
        <v>654.98776983758773</v>
      </c>
      <c r="EW60" s="27">
        <v>8.052604357219332</v>
      </c>
      <c r="EX60" s="27">
        <v>-9.1777487909697424</v>
      </c>
      <c r="EY60" s="27">
        <v>518.3527773050705</v>
      </c>
      <c r="EZ60" s="27">
        <v>-9.0407484467596024</v>
      </c>
      <c r="FA60" s="27">
        <v>484.30613359871876</v>
      </c>
      <c r="FB60" s="27">
        <v>622.17448529763385</v>
      </c>
      <c r="FC60" s="27">
        <v>-16.0442854988238</v>
      </c>
      <c r="FD60" s="27">
        <v>-142.71279746205627</v>
      </c>
      <c r="FE60" s="27">
        <v>10212.122568436209</v>
      </c>
      <c r="FF60" s="27">
        <v>120.24649819296353</v>
      </c>
      <c r="FG60" s="27">
        <v>13.830543134134935</v>
      </c>
      <c r="FH60" s="27">
        <v>705.08418031376459</v>
      </c>
      <c r="FI60" s="27">
        <v>15.25</v>
      </c>
      <c r="FJ60" s="27">
        <v>13.549366934502165</v>
      </c>
      <c r="FK60" s="27">
        <v>15.217704071490692</v>
      </c>
      <c r="FL60" s="27">
        <v>4.1499999999999924</v>
      </c>
      <c r="FM60" s="27">
        <v>-5.4399185895864184</v>
      </c>
      <c r="FN60" s="27">
        <v>61.445795517130762</v>
      </c>
      <c r="FO60" s="27">
        <v>4.1278992500856289</v>
      </c>
      <c r="FP60" s="27">
        <v>3.1499999999999924</v>
      </c>
      <c r="FQ60" s="27">
        <v>58.409404940546381</v>
      </c>
      <c r="FR60" s="27">
        <v>4.724999999999957</v>
      </c>
      <c r="FS60" s="27">
        <v>7.6431948899166871E-3</v>
      </c>
      <c r="FT60" s="27">
        <v>-0.134284532199554</v>
      </c>
      <c r="FU60" s="27">
        <v>1.9705912875553147</v>
      </c>
      <c r="FV60" s="27">
        <v>1.9996102877435977</v>
      </c>
      <c r="FW60" s="27">
        <v>1.1719565497872231</v>
      </c>
      <c r="FX60" s="27">
        <v>-10.700472845883279</v>
      </c>
      <c r="FY60" s="27">
        <v>2.0205912875553147</v>
      </c>
      <c r="FZ60" s="27">
        <v>-0.16514028352877089</v>
      </c>
      <c r="GA60" s="27">
        <v>2.1930227175731125</v>
      </c>
      <c r="GB60" s="27">
        <v>-3.0365518213677043</v>
      </c>
      <c r="GC60" s="27">
        <v>24.388216693416144</v>
      </c>
      <c r="GD60" s="27">
        <v>49.912614028589417</v>
      </c>
      <c r="GE60" s="27">
        <v>0.17022431500000021</v>
      </c>
      <c r="GF60" s="27">
        <v>442.37335394550564</v>
      </c>
      <c r="GG60" s="27">
        <v>57.102380027347877</v>
      </c>
      <c r="GH60" s="27">
        <v>441.97335394550566</v>
      </c>
      <c r="GI60" s="27">
        <v>3.1988339999999993</v>
      </c>
      <c r="GJ60" s="27">
        <v>24.38827588592871</v>
      </c>
      <c r="GK60" s="27">
        <v>5.6857142857142851</v>
      </c>
      <c r="GL60" s="27">
        <v>-5.2265938980278479</v>
      </c>
      <c r="GM60" s="27">
        <v>-9.9418407806468601E-3</v>
      </c>
      <c r="GN60" s="27">
        <v>1.6867912930910682</v>
      </c>
      <c r="GO60" s="27">
        <v>282.37699938256708</v>
      </c>
      <c r="GP60" s="27">
        <v>4.724999999999957</v>
      </c>
      <c r="GQ60" s="27">
        <v>0.13202840947267447</v>
      </c>
      <c r="GR60" s="27">
        <v>635.33378656543687</v>
      </c>
      <c r="GS60" s="27">
        <v>28.862298020684744</v>
      </c>
      <c r="GT60" s="27">
        <v>1.0190926292103933E-2</v>
      </c>
      <c r="GU60" s="27">
        <v>0.14081022761315121</v>
      </c>
      <c r="GV60" s="27">
        <v>-142.71279746205627</v>
      </c>
      <c r="GW60" s="27">
        <v>0.46276224120152137</v>
      </c>
      <c r="GX60" s="27">
        <v>17.168885492364407</v>
      </c>
      <c r="GY60" s="27">
        <v>23.199626564066484</v>
      </c>
      <c r="GZ60" s="27">
        <v>0.17243143001779782</v>
      </c>
      <c r="HA60" s="27">
        <v>0.26243143001779778</v>
      </c>
      <c r="HB60" s="27">
        <v>21.1372397684246</v>
      </c>
      <c r="HC60" s="27">
        <v>0.15998352909539224</v>
      </c>
      <c r="HD60" s="27">
        <v>0.15998352909539224</v>
      </c>
      <c r="HE60" s="27">
        <v>2.1988368156129372</v>
      </c>
      <c r="HF60" s="27">
        <v>2.1988368156129371E-2</v>
      </c>
      <c r="HG60" s="27">
        <v>-0.10994184078064687</v>
      </c>
      <c r="HH60" s="27">
        <v>-9.9941840780646871E-2</v>
      </c>
      <c r="HI60" s="27">
        <v>1.8941929918172961E-2</v>
      </c>
      <c r="HJ60" s="27">
        <v>2.1104149375892862</v>
      </c>
      <c r="HK60" s="27">
        <v>0.11041919642857143</v>
      </c>
      <c r="HL60" s="27">
        <v>0.23041919642857109</v>
      </c>
      <c r="HM60" s="27">
        <v>26.20091170938953</v>
      </c>
      <c r="HN60" s="27">
        <v>26.191742837067675</v>
      </c>
      <c r="HO60" s="27">
        <v>635.9237865654369</v>
      </c>
      <c r="HP60" s="27">
        <v>1209.0748342051968</v>
      </c>
      <c r="HQ60" s="27">
        <v>1415.0533132088144</v>
      </c>
      <c r="HR60" s="27">
        <v>620.12117937620326</v>
      </c>
      <c r="HS60" s="27">
        <v>622.12117937620326</v>
      </c>
      <c r="HT60" s="27">
        <v>640.41005601491747</v>
      </c>
      <c r="HU60" s="27">
        <v>647.17154981899523</v>
      </c>
      <c r="HV60" s="27">
        <v>645.80395034044682</v>
      </c>
      <c r="HW60" s="27">
        <v>-10.181758857038972</v>
      </c>
      <c r="HX60" s="27">
        <v>1.0499999999999925</v>
      </c>
      <c r="HY60" s="27">
        <v>-59.915561190508306</v>
      </c>
      <c r="HZ60" s="27">
        <v>603.39322992675739</v>
      </c>
      <c r="IA60" s="27">
        <v>593.06809636067555</v>
      </c>
      <c r="IB60" s="27">
        <v>9.6862579206368995</v>
      </c>
      <c r="IC60" s="27">
        <v>9.0323715348567362</v>
      </c>
      <c r="ID60" s="27">
        <v>107.20695338710695</v>
      </c>
      <c r="IE60" s="27">
        <v>637.1748258076251</v>
      </c>
      <c r="IF60" s="27">
        <v>104.39581539032409</v>
      </c>
      <c r="IG60" s="27">
        <v>0.27649247351297052</v>
      </c>
      <c r="IH60" s="27">
        <v>421.1093489552361</v>
      </c>
      <c r="II60" s="27">
        <v>-12.231282599175188</v>
      </c>
      <c r="IJ60" s="27">
        <v>365.53120183921106</v>
      </c>
      <c r="IK60" s="27">
        <v>20.485394547853577</v>
      </c>
      <c r="IL60" s="27">
        <v>379.14554040114604</v>
      </c>
      <c r="IM60" s="27">
        <v>365.53120183921106</v>
      </c>
      <c r="IN60" s="27">
        <v>-29.957780595254153</v>
      </c>
      <c r="IO60" s="27">
        <v>-27.957780595254153</v>
      </c>
      <c r="IP60" s="27">
        <v>365.66796622016545</v>
      </c>
      <c r="IQ60" s="27">
        <v>0.61874999999998759</v>
      </c>
      <c r="IR60" s="27">
        <v>398.22951757299313</v>
      </c>
      <c r="IS60" s="27">
        <v>32.404942344147493</v>
      </c>
      <c r="IT60" s="27">
        <v>8.7932571428570334</v>
      </c>
      <c r="IU60" s="27">
        <v>-9.9959151798330375</v>
      </c>
      <c r="IV60" s="27">
        <v>-9.725561208807358</v>
      </c>
      <c r="IW60" s="27">
        <v>378.22676179393369</v>
      </c>
      <c r="IX60" s="27">
        <v>362.8353133998101</v>
      </c>
      <c r="IY60" s="27">
        <v>-1.1250000000000049</v>
      </c>
      <c r="IZ60" s="27">
        <v>-30.365518213677042</v>
      </c>
      <c r="JA60" s="27">
        <v>1.3261410279991366</v>
      </c>
      <c r="JB60" s="27">
        <v>5.016952505062668</v>
      </c>
      <c r="JC60" s="27">
        <v>16.7347230960807</v>
      </c>
      <c r="JD60" s="27">
        <v>15.574015352090091</v>
      </c>
      <c r="JE60" s="27">
        <v>-5.007282965851644</v>
      </c>
      <c r="JF60" s="27">
        <v>215.42762252805275</v>
      </c>
      <c r="JG60" s="27">
        <v>645.553835693064</v>
      </c>
      <c r="JH60" s="27">
        <v>642.54391439602341</v>
      </c>
      <c r="JI60" s="27">
        <v>628.98740673627094</v>
      </c>
      <c r="JJ60" s="27">
        <v>582.4419774439225</v>
      </c>
      <c r="JK60" s="27">
        <v>624.70158466148155</v>
      </c>
      <c r="JL60" s="27">
        <v>588.06541235173802</v>
      </c>
      <c r="JM60" s="27">
        <v>3.4427170341483553</v>
      </c>
      <c r="JN60" s="27">
        <v>17.897812060592763</v>
      </c>
      <c r="JO60" s="27">
        <v>643.95702111583114</v>
      </c>
      <c r="JP60" s="27">
        <v>18.452767789819671</v>
      </c>
      <c r="JQ60" s="27">
        <v>18.452767789819671</v>
      </c>
      <c r="JR60" s="27">
        <v>634.88274440260261</v>
      </c>
      <c r="JS60" s="27">
        <v>2006.689650236845</v>
      </c>
      <c r="JT60" s="27">
        <v>1384.9780000000003</v>
      </c>
      <c r="JU60" s="27">
        <v>679.80761039678544</v>
      </c>
      <c r="JV60" s="27">
        <v>690.73599280354449</v>
      </c>
      <c r="JW60" s="27">
        <v>26.327715316569364</v>
      </c>
      <c r="JX60" s="27">
        <v>50.584775402288351</v>
      </c>
      <c r="JY60" s="27">
        <v>21.327715316569364</v>
      </c>
      <c r="JZ60" s="27">
        <v>-2.0108077988750037</v>
      </c>
      <c r="KA60" s="27">
        <v>49.872614028589418</v>
      </c>
      <c r="KB60" s="27">
        <v>-28.096246228408845</v>
      </c>
      <c r="KC60" s="27">
        <v>18.451066653918502</v>
      </c>
      <c r="KD60" s="27">
        <v>184.26581740535585</v>
      </c>
      <c r="KE60" s="27">
        <v>18.451066653918506</v>
      </c>
      <c r="KF60" s="27">
        <v>-219.84530179792108</v>
      </c>
      <c r="KG60" s="27">
        <v>65.51934734802235</v>
      </c>
      <c r="KH60" s="27">
        <v>56.2300118503574</v>
      </c>
      <c r="KI60" s="27">
        <v>-2.7535433266884846E-2</v>
      </c>
      <c r="KJ60" s="27">
        <v>-0.39407120052982697</v>
      </c>
      <c r="KK60" s="27">
        <v>282.4769993825671</v>
      </c>
      <c r="KL60" s="27">
        <v>271.56092272114205</v>
      </c>
      <c r="KM60" s="27">
        <v>335.33182172063954</v>
      </c>
      <c r="KN60" s="27">
        <v>508.17154981899523</v>
      </c>
      <c r="KO60" s="27">
        <v>783.86945263163432</v>
      </c>
      <c r="KP60" s="27">
        <v>1555.3675270574224</v>
      </c>
      <c r="KQ60" s="27">
        <v>55.322172536539739</v>
      </c>
      <c r="KR60" s="27">
        <v>57.12014314397728</v>
      </c>
      <c r="KS60" s="27">
        <v>-5.9915561190508306</v>
      </c>
      <c r="KT60" s="27">
        <v>-8.0845991028994302</v>
      </c>
      <c r="KU60" s="27">
        <v>-8.0845991028994302</v>
      </c>
      <c r="KV60" s="27">
        <v>387.87048726143479</v>
      </c>
      <c r="KW60" s="27">
        <v>-5.9915561190508306</v>
      </c>
      <c r="KX60" s="27">
        <v>-4.6808883604639444</v>
      </c>
      <c r="KY60" s="27">
        <v>27.649247351297053</v>
      </c>
      <c r="KZ60" s="27">
        <v>15.208060851931625</v>
      </c>
      <c r="LA60" s="27">
        <v>356.61670408660797</v>
      </c>
      <c r="LB60" s="27">
        <v>374.04472343467518</v>
      </c>
      <c r="LC60" s="27">
        <v>12.86175851229682</v>
      </c>
      <c r="LD60" s="27">
        <v>-5.7430054863005777</v>
      </c>
      <c r="LE60" s="27">
        <v>-28.669791104851303</v>
      </c>
      <c r="LF60" s="27">
        <v>81.775226096118345</v>
      </c>
      <c r="LG60" s="27">
        <v>15.217704071490692</v>
      </c>
      <c r="LH60" s="27">
        <v>9.0661410279991372</v>
      </c>
      <c r="LI60" s="27">
        <v>16.2347230960807</v>
      </c>
      <c r="LJ60" s="27">
        <v>15.394488669248581</v>
      </c>
      <c r="LK60" s="27">
        <v>32.304942344147491</v>
      </c>
      <c r="LL60" s="27">
        <v>623.68973952651743</v>
      </c>
      <c r="LM60" s="27">
        <v>-0.12405681450679237</v>
      </c>
      <c r="LN60" s="27">
        <v>75.913795534192602</v>
      </c>
      <c r="LO60" s="27">
        <v>4.024233600208472</v>
      </c>
      <c r="LP60" s="27">
        <v>4.024233600208472</v>
      </c>
      <c r="LQ60" s="27">
        <v>27.153586231937446</v>
      </c>
      <c r="LR60" s="27">
        <v>-183.84675149803161</v>
      </c>
      <c r="LS60" s="27">
        <v>-5.1398784690866526</v>
      </c>
      <c r="LT60" s="27">
        <v>28.649247351297053</v>
      </c>
      <c r="LU60" s="27">
        <v>2.3954915304278632</v>
      </c>
      <c r="LV60" s="28">
        <v>5.8872830716602698</v>
      </c>
      <c r="LW60" s="28">
        <v>3.3627170341483552</v>
      </c>
      <c r="LX60" s="28">
        <v>8.1368634706411473</v>
      </c>
      <c r="LY60" s="28">
        <v>3.7491410279991366</v>
      </c>
      <c r="LZ60" s="28">
        <v>0.99999999999999789</v>
      </c>
      <c r="MA60" s="28">
        <v>343.74716688063427</v>
      </c>
      <c r="MB60" s="28">
        <v>55.809895146920312</v>
      </c>
      <c r="MC60" s="28">
        <v>0.96785713519368888</v>
      </c>
      <c r="MD60" s="28">
        <v>450.22740168976628</v>
      </c>
      <c r="ME60" s="28">
        <v>80.664488680865645</v>
      </c>
      <c r="MF60" s="28">
        <v>82.584157130717998</v>
      </c>
      <c r="MG60" s="28">
        <v>5.7061410279991369</v>
      </c>
      <c r="MH60" s="28">
        <v>-12.102268422285558</v>
      </c>
      <c r="MI60" s="28">
        <v>81.272783902582987</v>
      </c>
      <c r="MJ60" s="28">
        <v>1.0712993813056266</v>
      </c>
      <c r="MK60" s="28">
        <v>62.38318135139022</v>
      </c>
      <c r="ML60" s="28">
        <v>65.612585378123228</v>
      </c>
      <c r="MM60" s="28">
        <v>68.393945642665258</v>
      </c>
      <c r="MN60" s="28">
        <v>634.70158466148155</v>
      </c>
      <c r="MO60" s="28">
        <v>666.85356609238636</v>
      </c>
      <c r="MP60" s="28">
        <v>23.18226447112816</v>
      </c>
      <c r="MQ60" s="28">
        <v>-2.0577671792513152</v>
      </c>
      <c r="MR60" s="28">
        <v>17.693259620516418</v>
      </c>
      <c r="MS60" s="28">
        <v>60.590465764184643</v>
      </c>
      <c r="MT60" s="28">
        <v>32.231379409966323</v>
      </c>
      <c r="MU60" s="28">
        <v>4.2636584862577584E-2</v>
      </c>
      <c r="MV60" s="28">
        <v>1.9905912875553147</v>
      </c>
      <c r="MW60" s="28">
        <v>30.365518213677042</v>
      </c>
      <c r="MX60" s="28">
        <v>2.0926134339631006</v>
      </c>
      <c r="MY60" s="28">
        <v>8.461300536512166E-2</v>
      </c>
      <c r="MZ60" s="28">
        <v>1.9868084061402627</v>
      </c>
      <c r="NA60" s="28">
        <v>1.5081058491561564E-2</v>
      </c>
      <c r="NB60" s="28">
        <v>69.240508258649641</v>
      </c>
      <c r="NC60" s="28">
        <v>60.287944107242119</v>
      </c>
      <c r="ND60" s="28">
        <v>-0.93920537617518729</v>
      </c>
      <c r="NE60" s="28">
        <v>8.5356116993582649</v>
      </c>
    </row>
    <row r="61" spans="1:369" x14ac:dyDescent="0.25">
      <c r="A61" s="1"/>
      <c r="B61" s="26">
        <v>47331</v>
      </c>
      <c r="C61" s="27">
        <v>19.227427129739311</v>
      </c>
      <c r="D61" s="27">
        <v>23.754865799733647</v>
      </c>
      <c r="E61" s="27">
        <v>32.596977388365666</v>
      </c>
      <c r="F61" s="27">
        <v>32.596977388365666</v>
      </c>
      <c r="G61" s="27">
        <v>25.51572279963111</v>
      </c>
      <c r="H61" s="27">
        <v>14.501617198529225</v>
      </c>
      <c r="I61" s="27">
        <v>33.863038389924832</v>
      </c>
      <c r="J61" s="27">
        <v>142.00390512166021</v>
      </c>
      <c r="K61" s="27">
        <v>141.30522198046782</v>
      </c>
      <c r="L61" s="27">
        <v>23.194577645652007</v>
      </c>
      <c r="M61" s="27">
        <v>28.364630459366627</v>
      </c>
      <c r="N61" s="27">
        <v>21.203908851622479</v>
      </c>
      <c r="O61" s="27">
        <v>25.290526124562408</v>
      </c>
      <c r="P61" s="27">
        <v>25.290526124562408</v>
      </c>
      <c r="Q61" s="27">
        <v>2.9873850056512974</v>
      </c>
      <c r="R61" s="27">
        <v>2.8666825811805197</v>
      </c>
      <c r="S61" s="27">
        <v>5.2400000000000295</v>
      </c>
      <c r="T61" s="27">
        <v>5.2000000000000028</v>
      </c>
      <c r="U61" s="27">
        <v>-10.716124159446411</v>
      </c>
      <c r="V61" s="27">
        <v>-5.6257366444233892</v>
      </c>
      <c r="W61" s="27">
        <v>9.1773472277947243E-2</v>
      </c>
      <c r="X61" s="27">
        <v>1172.3578370764958</v>
      </c>
      <c r="Y61" s="27">
        <v>1.8587342595317022</v>
      </c>
      <c r="Z61" s="27">
        <v>1.8448286414773021</v>
      </c>
      <c r="AA61" s="27">
        <v>1.2875329064105494</v>
      </c>
      <c r="AB61" s="27">
        <v>1.2875329064105492</v>
      </c>
      <c r="AC61" s="27">
        <v>1.1449699544888194</v>
      </c>
      <c r="AD61" s="27">
        <v>1.1449699544888194</v>
      </c>
      <c r="AE61" s="27">
        <v>23.532408522414059</v>
      </c>
      <c r="AF61" s="27">
        <v>27.532408522414059</v>
      </c>
      <c r="AG61" s="27">
        <v>0.16501422866763224</v>
      </c>
      <c r="AH61" s="27">
        <v>-56.33305299020892</v>
      </c>
      <c r="AI61" s="27">
        <v>3.698775847812918</v>
      </c>
      <c r="AJ61" s="27">
        <v>3.1348286414773021</v>
      </c>
      <c r="AK61" s="27">
        <v>55.816840929872676</v>
      </c>
      <c r="AL61" s="27">
        <v>1.8648286414773021</v>
      </c>
      <c r="AM61" s="27">
        <v>-0.13542305638793009</v>
      </c>
      <c r="AN61" s="27">
        <v>-2.0137500599958287E-2</v>
      </c>
      <c r="AO61" s="27">
        <v>-0.1555759312307364</v>
      </c>
      <c r="AP61" s="27">
        <v>-0.3408762911745768</v>
      </c>
      <c r="AQ61" s="27">
        <v>-0.65461647184440985</v>
      </c>
      <c r="AR61" s="27">
        <v>14.585369894399596</v>
      </c>
      <c r="AS61" s="27">
        <v>-0.15900276033993049</v>
      </c>
      <c r="AT61" s="27">
        <v>26.828962348664966</v>
      </c>
      <c r="AU61" s="27">
        <v>0.10038649218749993</v>
      </c>
      <c r="AV61" s="27">
        <v>-4.2922936820243583E-2</v>
      </c>
      <c r="AW61" s="27">
        <v>-6.1699791294643272E-2</v>
      </c>
      <c r="AX61" s="27">
        <v>-4.014550298943087E-2</v>
      </c>
      <c r="AY61" s="27">
        <v>1.8992563585121831</v>
      </c>
      <c r="AZ61" s="27">
        <v>-11.630554341062565</v>
      </c>
      <c r="BA61" s="27">
        <v>2.0711311586402625</v>
      </c>
      <c r="BB61" s="27">
        <v>-9.427630153218737E-2</v>
      </c>
      <c r="BC61" s="27">
        <v>7.1195728019494577</v>
      </c>
      <c r="BD61" s="27">
        <v>68.71401470796431</v>
      </c>
      <c r="BE61" s="27">
        <v>436.33395772036721</v>
      </c>
      <c r="BF61" s="27">
        <v>-0.65461647184440985</v>
      </c>
      <c r="BG61" s="27">
        <v>2.2558208400000002</v>
      </c>
      <c r="BH61" s="27">
        <v>2.5771654357142735</v>
      </c>
      <c r="BI61" s="27">
        <v>11.908232443954768</v>
      </c>
      <c r="BJ61" s="27">
        <v>16.367422971428478</v>
      </c>
      <c r="BK61" s="27">
        <v>207.81240962844376</v>
      </c>
      <c r="BL61" s="27">
        <v>-0.12427630153218737</v>
      </c>
      <c r="BM61" s="27">
        <v>52.824199449504562</v>
      </c>
      <c r="BN61" s="27">
        <v>2.0309856556508317</v>
      </c>
      <c r="BO61" s="27">
        <v>-1.6968368206440418E-2</v>
      </c>
      <c r="BP61" s="27">
        <v>-0.1404230563879301</v>
      </c>
      <c r="BQ61" s="27">
        <v>75.996286455422961</v>
      </c>
      <c r="BR61" s="27">
        <v>1.9653414557761619</v>
      </c>
      <c r="BS61" s="27">
        <v>1.6800793534972949E-2</v>
      </c>
      <c r="BT61" s="27">
        <v>-96.687639506684803</v>
      </c>
      <c r="BU61" s="27">
        <v>-7.3289281190184754</v>
      </c>
      <c r="BV61" s="27">
        <v>435.98395772036719</v>
      </c>
      <c r="BW61" s="27">
        <v>69.805748524926173</v>
      </c>
      <c r="BX61" s="27">
        <v>9.0195901671112146</v>
      </c>
      <c r="BY61" s="27">
        <v>530.56498240009842</v>
      </c>
      <c r="BZ61" s="27">
        <v>15.310094710887718</v>
      </c>
      <c r="CA61" s="27">
        <v>359.9238005808665</v>
      </c>
      <c r="CB61" s="27">
        <v>-7.9034700099760231</v>
      </c>
      <c r="CC61" s="27">
        <v>-18.499551497374284</v>
      </c>
      <c r="CD61" s="27">
        <v>-10.611825654984115</v>
      </c>
      <c r="CE61" s="27">
        <v>-18.22503968938366</v>
      </c>
      <c r="CF61" s="27">
        <v>77.104105728626905</v>
      </c>
      <c r="CG61" s="27">
        <v>77.104105728626891</v>
      </c>
      <c r="CH61" s="27">
        <v>78.91112179339261</v>
      </c>
      <c r="CI61" s="27">
        <v>296.73743648821187</v>
      </c>
      <c r="CJ61" s="27">
        <v>77.104105728626891</v>
      </c>
      <c r="CK61" s="27">
        <v>61.080025172156724</v>
      </c>
      <c r="CL61" s="27">
        <v>491.94113985545374</v>
      </c>
      <c r="CM61" s="27">
        <v>446.94113985545374</v>
      </c>
      <c r="CN61" s="27">
        <v>22.569648100802706</v>
      </c>
      <c r="CO61" s="27">
        <v>-9.3150409089723993</v>
      </c>
      <c r="CP61" s="27">
        <v>377.81115217690785</v>
      </c>
      <c r="CQ61" s="27">
        <v>10.617022790250205</v>
      </c>
      <c r="CR61" s="27">
        <v>393.12350592755439</v>
      </c>
      <c r="CS61" s="27">
        <v>7.8747648397772618</v>
      </c>
      <c r="CT61" s="27">
        <v>8.1928620982513465</v>
      </c>
      <c r="CU61" s="27">
        <v>646.02415690787302</v>
      </c>
      <c r="CV61" s="27">
        <v>18.161653625083996</v>
      </c>
      <c r="CW61" s="27">
        <v>625.84727339746416</v>
      </c>
      <c r="CX61" s="27">
        <v>-0.1404230563879301</v>
      </c>
      <c r="CY61" s="27">
        <v>1.6420381847475087</v>
      </c>
      <c r="CZ61" s="27">
        <v>4.1773472305330302E-2</v>
      </c>
      <c r="DA61" s="27">
        <v>1.754828641477302</v>
      </c>
      <c r="DB61" s="27">
        <v>2.1466717903205228</v>
      </c>
      <c r="DC61" s="27">
        <v>5.1899999999999995</v>
      </c>
      <c r="DD61" s="27">
        <v>4.3999999999999968</v>
      </c>
      <c r="DE61" s="27">
        <v>1.9309856556508316</v>
      </c>
      <c r="DF61" s="27">
        <v>3.7074428571429195E-2</v>
      </c>
      <c r="DG61" s="27">
        <v>4.3999999999999897</v>
      </c>
      <c r="DH61" s="27">
        <v>5.0899999999999874</v>
      </c>
      <c r="DI61" s="27">
        <v>34.173029049688068</v>
      </c>
      <c r="DJ61" s="27">
        <v>33.540550637634695</v>
      </c>
      <c r="DK61" s="27">
        <v>335.40550637634692</v>
      </c>
      <c r="DL61" s="27">
        <v>205.83618268337477</v>
      </c>
      <c r="DM61" s="27">
        <v>34.398386131581567</v>
      </c>
      <c r="DN61" s="27">
        <v>643.07872193344758</v>
      </c>
      <c r="DO61" s="27">
        <v>-10.709410464277788</v>
      </c>
      <c r="DP61" s="27">
        <v>365.05338870270157</v>
      </c>
      <c r="DQ61" s="27">
        <v>356.18937410055941</v>
      </c>
      <c r="DR61" s="27">
        <v>524.9844944428296</v>
      </c>
      <c r="DS61" s="27">
        <v>657.49026888998537</v>
      </c>
      <c r="DT61" s="27">
        <v>644.16657836386355</v>
      </c>
      <c r="DU61" s="27">
        <v>636.19470187470256</v>
      </c>
      <c r="DV61" s="27">
        <v>690.36191389190321</v>
      </c>
      <c r="DW61" s="27">
        <v>8.414481174332483</v>
      </c>
      <c r="DX61" s="27">
        <v>8.4374999999999112</v>
      </c>
      <c r="DY61" s="27">
        <v>18.293764454338081</v>
      </c>
      <c r="DZ61" s="27">
        <v>2.1665895845051879</v>
      </c>
      <c r="EA61" s="27">
        <v>706.36191389190321</v>
      </c>
      <c r="EB61" s="27">
        <v>23.828962348664966</v>
      </c>
      <c r="EC61" s="27">
        <v>19.949739836628257</v>
      </c>
      <c r="ED61" s="27">
        <v>8.5016171985292246</v>
      </c>
      <c r="EE61" s="27">
        <v>-66.580395925804751</v>
      </c>
      <c r="EF61" s="27">
        <v>-5.1398784690866526</v>
      </c>
      <c r="EG61" s="27">
        <v>13.708899075054758</v>
      </c>
      <c r="EH61" s="27">
        <v>9.7148994093848984</v>
      </c>
      <c r="EI61" s="27">
        <v>9.1168140694856969</v>
      </c>
      <c r="EJ61" s="27">
        <v>-133.1607918516095</v>
      </c>
      <c r="EK61" s="27">
        <v>16.274999999999981</v>
      </c>
      <c r="EL61" s="27">
        <v>9.3148312499999744</v>
      </c>
      <c r="EM61" s="27">
        <v>-9.0685675677042656</v>
      </c>
      <c r="EN61" s="27">
        <v>385.49361788536623</v>
      </c>
      <c r="EO61" s="27">
        <v>0.99999999999996103</v>
      </c>
      <c r="EP61" s="27">
        <v>618.1333909070421</v>
      </c>
      <c r="EQ61" s="27">
        <v>665.43722888533125</v>
      </c>
      <c r="ER61" s="27">
        <v>2.8786142744846557</v>
      </c>
      <c r="ES61" s="27">
        <v>633.1360288057848</v>
      </c>
      <c r="ET61" s="27">
        <v>20.248080056578448</v>
      </c>
      <c r="EU61" s="27">
        <v>656.01711038237011</v>
      </c>
      <c r="EV61" s="27">
        <v>656.01711038237011</v>
      </c>
      <c r="EW61" s="27">
        <v>8.1483013697137459</v>
      </c>
      <c r="EX61" s="27">
        <v>-9.250838414309813</v>
      </c>
      <c r="EY61" s="27">
        <v>518.11805646847392</v>
      </c>
      <c r="EZ61" s="27">
        <v>-9.1193430769576462</v>
      </c>
      <c r="FA61" s="27">
        <v>483.82747675798566</v>
      </c>
      <c r="FB61" s="27">
        <v>616.21029476710055</v>
      </c>
      <c r="FC61" s="27">
        <v>-16.042922936820244</v>
      </c>
      <c r="FD61" s="27">
        <v>-141.1607918516095</v>
      </c>
      <c r="FE61" s="27">
        <v>10200.901108776512</v>
      </c>
      <c r="FF61" s="27">
        <v>119.26742195297638</v>
      </c>
      <c r="FG61" s="27">
        <v>13.842095157910148</v>
      </c>
      <c r="FH61" s="27">
        <v>704.59057202671625</v>
      </c>
      <c r="FI61" s="27">
        <v>15.25</v>
      </c>
      <c r="FJ61" s="27">
        <v>13.549366934502165</v>
      </c>
      <c r="FK61" s="27">
        <v>15.001617198529225</v>
      </c>
      <c r="FL61" s="27">
        <v>4.1499999999999924</v>
      </c>
      <c r="FM61" s="27">
        <v>-5.57647127530322</v>
      </c>
      <c r="FN61" s="27">
        <v>61.394009701787354</v>
      </c>
      <c r="FO61" s="27">
        <v>4.2462621947474144</v>
      </c>
      <c r="FP61" s="27">
        <v>3.1499999999999924</v>
      </c>
      <c r="FQ61" s="27">
        <v>58.037213805034092</v>
      </c>
      <c r="FR61" s="27">
        <v>4.724999999999957</v>
      </c>
      <c r="FS61" s="27">
        <v>7.6495789030556205E-3</v>
      </c>
      <c r="FT61" s="27">
        <v>-0.13501422866763224</v>
      </c>
      <c r="FU61" s="27">
        <v>1.9548286414773022</v>
      </c>
      <c r="FV61" s="27">
        <v>2.0016388425741769</v>
      </c>
      <c r="FW61" s="27">
        <v>1.1729354318018597</v>
      </c>
      <c r="FX61" s="27">
        <v>-10.709410464277788</v>
      </c>
      <c r="FY61" s="27">
        <v>2.0048286414773022</v>
      </c>
      <c r="FZ61" s="27">
        <v>-0.11009499983077412</v>
      </c>
      <c r="GA61" s="27">
        <v>2.1952125273209333</v>
      </c>
      <c r="GB61" s="27">
        <v>-3.0398514582169183</v>
      </c>
      <c r="GC61" s="27">
        <v>24.349366736864209</v>
      </c>
      <c r="GD61" s="27">
        <v>49.945271117063221</v>
      </c>
      <c r="GE61" s="27">
        <v>0.16837802821428591</v>
      </c>
      <c r="GF61" s="27">
        <v>442.35693197544111</v>
      </c>
      <c r="GG61" s="27">
        <v>56.945551423900653</v>
      </c>
      <c r="GH61" s="27">
        <v>441.95693197544114</v>
      </c>
      <c r="GI61" s="27">
        <v>3.2348146249999994</v>
      </c>
      <c r="GJ61" s="27">
        <v>24.349425835084247</v>
      </c>
      <c r="GK61" s="27">
        <v>5.6857142857142851</v>
      </c>
      <c r="GL61" s="27">
        <v>-5.2263998742066393</v>
      </c>
      <c r="GM61" s="27">
        <v>-9.9628179256091576E-3</v>
      </c>
      <c r="GN61" s="27">
        <v>1.6868139301855292</v>
      </c>
      <c r="GO61" s="27">
        <v>282.72084538778722</v>
      </c>
      <c r="GP61" s="27">
        <v>4.724999999999957</v>
      </c>
      <c r="GQ61" s="27">
        <v>0.12812519987192061</v>
      </c>
      <c r="GR61" s="27">
        <v>636.04203452303682</v>
      </c>
      <c r="GS61" s="27">
        <v>28.847980900365535</v>
      </c>
      <c r="GT61" s="27">
        <v>1.0199438309432252E-2</v>
      </c>
      <c r="GU61" s="27">
        <v>0.13901047050080143</v>
      </c>
      <c r="GV61" s="27">
        <v>-141.1607918516095</v>
      </c>
      <c r="GW61" s="27">
        <v>0.4264019225995363</v>
      </c>
      <c r="GX61" s="27">
        <v>16.016639664542069</v>
      </c>
      <c r="GY61" s="27">
        <v>21.491297490419718</v>
      </c>
      <c r="GZ61" s="27">
        <v>0.19038388584363108</v>
      </c>
      <c r="HA61" s="27">
        <v>0.28038388584363105</v>
      </c>
      <c r="HB61" s="27">
        <v>19.977400284459598</v>
      </c>
      <c r="HC61" s="27">
        <v>0.15998352909539224</v>
      </c>
      <c r="HD61" s="27">
        <v>0.15998352909539224</v>
      </c>
      <c r="HE61" s="27">
        <v>2.1992563585121832</v>
      </c>
      <c r="HF61" s="27">
        <v>2.1992563585121833E-2</v>
      </c>
      <c r="HG61" s="27">
        <v>-0.10996281792560916</v>
      </c>
      <c r="HH61" s="27">
        <v>-9.9962817925609168E-2</v>
      </c>
      <c r="HI61" s="27">
        <v>4.1773472277947248E-2</v>
      </c>
      <c r="HJ61" s="27">
        <v>2.1188684322321429</v>
      </c>
      <c r="HK61" s="27">
        <v>0.11041919642857143</v>
      </c>
      <c r="HL61" s="27">
        <v>0.23041919642857109</v>
      </c>
      <c r="HM61" s="27">
        <v>25.984710671189092</v>
      </c>
      <c r="HN61" s="27">
        <v>26.19149808920475</v>
      </c>
      <c r="HO61" s="27">
        <v>636.63203452303685</v>
      </c>
      <c r="HP61" s="27">
        <v>1210.1636548483675</v>
      </c>
      <c r="HQ61" s="27">
        <v>1356.3402518590619</v>
      </c>
      <c r="HR61" s="27">
        <v>620.06042650727954</v>
      </c>
      <c r="HS61" s="27">
        <v>622.06042650727954</v>
      </c>
      <c r="HT61" s="27">
        <v>640.35504113893649</v>
      </c>
      <c r="HU61" s="27">
        <v>647.11595409213669</v>
      </c>
      <c r="HV61" s="27">
        <v>646.36191389190321</v>
      </c>
      <c r="HW61" s="27">
        <v>-10.167212017200654</v>
      </c>
      <c r="HX61" s="27">
        <v>1.0499999999999925</v>
      </c>
      <c r="HY61" s="27">
        <v>-60.33305299020892</v>
      </c>
      <c r="HZ61" s="27">
        <v>597.90835066515069</v>
      </c>
      <c r="IA61" s="27">
        <v>593.00701846133529</v>
      </c>
      <c r="IB61" s="27">
        <v>9.4905933325453979</v>
      </c>
      <c r="IC61" s="27">
        <v>8.443066849158269</v>
      </c>
      <c r="ID61" s="27">
        <v>102.45432185769002</v>
      </c>
      <c r="IE61" s="27">
        <v>635.79586928716321</v>
      </c>
      <c r="IF61" s="27">
        <v>99.686990197286789</v>
      </c>
      <c r="IG61" s="27">
        <v>0.27649247351297052</v>
      </c>
      <c r="IH61" s="27">
        <v>421.09371635652559</v>
      </c>
      <c r="II61" s="27">
        <v>-12.254984100896138</v>
      </c>
      <c r="IJ61" s="27">
        <v>365.05338870270151</v>
      </c>
      <c r="IK61" s="27">
        <v>20.483634735636567</v>
      </c>
      <c r="IL61" s="27">
        <v>379.14173323397802</v>
      </c>
      <c r="IM61" s="27">
        <v>365.05338870270151</v>
      </c>
      <c r="IN61" s="27">
        <v>-30.16652649510446</v>
      </c>
      <c r="IO61" s="27">
        <v>-28.16652649510446</v>
      </c>
      <c r="IP61" s="27">
        <v>365.66429438724896</v>
      </c>
      <c r="IQ61" s="27">
        <v>0.61874999999998759</v>
      </c>
      <c r="IR61" s="27">
        <v>397.74860198626237</v>
      </c>
      <c r="IS61" s="27">
        <v>32.402158574799259</v>
      </c>
      <c r="IT61" s="27">
        <v>8.7932571428570334</v>
      </c>
      <c r="IU61" s="27">
        <v>-9.9825453578683128</v>
      </c>
      <c r="IV61" s="27">
        <v>-9.7268490193523043</v>
      </c>
      <c r="IW61" s="27">
        <v>377.81115217690785</v>
      </c>
      <c r="IX61" s="27">
        <v>362.83594554074836</v>
      </c>
      <c r="IY61" s="27">
        <v>-1.1250000000000049</v>
      </c>
      <c r="IZ61" s="27">
        <v>-30.398514582169184</v>
      </c>
      <c r="JA61" s="27">
        <v>1.5136133498539688</v>
      </c>
      <c r="JB61" s="27">
        <v>5.016952505062668</v>
      </c>
      <c r="JC61" s="27">
        <v>16.828962348664966</v>
      </c>
      <c r="JD61" s="27">
        <v>15.592866798488316</v>
      </c>
      <c r="JE61" s="27">
        <v>-5.0072378374807194</v>
      </c>
      <c r="JF61" s="27">
        <v>218.10929006081233</v>
      </c>
      <c r="JG61" s="27">
        <v>646.24771803428541</v>
      </c>
      <c r="JH61" s="27">
        <v>643.2507235396082</v>
      </c>
      <c r="JI61" s="27">
        <v>629.53021910159771</v>
      </c>
      <c r="JJ61" s="27">
        <v>583.00699454848007</v>
      </c>
      <c r="JK61" s="27">
        <v>623.43722888533125</v>
      </c>
      <c r="JL61" s="27">
        <v>588.59508794180317</v>
      </c>
      <c r="JM61" s="27">
        <v>3.4427621625192799</v>
      </c>
      <c r="JN61" s="27">
        <v>17.949739836628257</v>
      </c>
      <c r="JO61" s="27">
        <v>644.53628404806489</v>
      </c>
      <c r="JP61" s="27">
        <v>18.530414018790719</v>
      </c>
      <c r="JQ61" s="27">
        <v>18.530414018790719</v>
      </c>
      <c r="JR61" s="27">
        <v>633.5087483427094</v>
      </c>
      <c r="JS61" s="27">
        <v>2007.5251941810391</v>
      </c>
      <c r="JT61" s="27">
        <v>1384.9780000000003</v>
      </c>
      <c r="JU61" s="27">
        <v>680.81300149922549</v>
      </c>
      <c r="JV61" s="27">
        <v>691.27290786294577</v>
      </c>
      <c r="JW61" s="27">
        <v>26.310094710887718</v>
      </c>
      <c r="JX61" s="27">
        <v>50.617898821180994</v>
      </c>
      <c r="JY61" s="27">
        <v>21.310094710887718</v>
      </c>
      <c r="JZ61" s="27">
        <v>-2.0108347843392234</v>
      </c>
      <c r="KA61" s="27">
        <v>49.905271117063222</v>
      </c>
      <c r="KB61" s="27">
        <v>-28.096246228408845</v>
      </c>
      <c r="KC61" s="27">
        <v>18.532408522414055</v>
      </c>
      <c r="KD61" s="27">
        <v>186.4108298524265</v>
      </c>
      <c r="KE61" s="27">
        <v>18.532408522414059</v>
      </c>
      <c r="KF61" s="27">
        <v>-222.56244127954733</v>
      </c>
      <c r="KG61" s="27">
        <v>66.073351609420669</v>
      </c>
      <c r="KH61" s="27">
        <v>56.813298864364981</v>
      </c>
      <c r="KI61" s="27">
        <v>-3.8008431285109279E-2</v>
      </c>
      <c r="KJ61" s="27">
        <v>-0.20699549944257117</v>
      </c>
      <c r="KK61" s="27">
        <v>282.82084538778724</v>
      </c>
      <c r="KL61" s="27">
        <v>272.63128987001835</v>
      </c>
      <c r="KM61" s="27">
        <v>329.4303977169082</v>
      </c>
      <c r="KN61" s="27">
        <v>509.11595409213669</v>
      </c>
      <c r="KO61" s="27">
        <v>783.89343146544309</v>
      </c>
      <c r="KP61" s="27">
        <v>1490.68354259392</v>
      </c>
      <c r="KQ61" s="27">
        <v>55.368380631640591</v>
      </c>
      <c r="KR61" s="27">
        <v>57.167853002168911</v>
      </c>
      <c r="KS61" s="27">
        <v>-6.033305299020892</v>
      </c>
      <c r="KT61" s="27">
        <v>-8.1239661931723361</v>
      </c>
      <c r="KU61" s="27">
        <v>-8.1239661931723379</v>
      </c>
      <c r="KV61" s="27">
        <v>387.94715372883934</v>
      </c>
      <c r="KW61" s="27">
        <v>-6.033305299020892</v>
      </c>
      <c r="KX61" s="27">
        <v>-4.8157127774539248</v>
      </c>
      <c r="KY61" s="27">
        <v>27.649247351297053</v>
      </c>
      <c r="KZ61" s="27">
        <v>15.206394748458992</v>
      </c>
      <c r="LA61" s="27">
        <v>356.18937410055941</v>
      </c>
      <c r="LB61" s="27">
        <v>374.11865710206894</v>
      </c>
      <c r="LC61" s="27">
        <v>12.86175851229682</v>
      </c>
      <c r="LD61" s="27">
        <v>-6.708581132651072</v>
      </c>
      <c r="LE61" s="27">
        <v>-31.267217445242295</v>
      </c>
      <c r="LF61" s="27">
        <v>81.589172523436375</v>
      </c>
      <c r="LG61" s="27">
        <v>15.001617198529225</v>
      </c>
      <c r="LH61" s="27">
        <v>9.2536133498539694</v>
      </c>
      <c r="LI61" s="27">
        <v>16.328962348664966</v>
      </c>
      <c r="LJ61" s="27">
        <v>15.172875073885436</v>
      </c>
      <c r="LK61" s="27">
        <v>32.302158574799257</v>
      </c>
      <c r="LL61" s="27">
        <v>618.1333909070421</v>
      </c>
      <c r="LM61" s="27">
        <v>-0.12786596968016123</v>
      </c>
      <c r="LN61" s="27">
        <v>75.996286455422961</v>
      </c>
      <c r="LO61" s="27">
        <v>3.9797610086291315</v>
      </c>
      <c r="LP61" s="27">
        <v>3.9797610086291315</v>
      </c>
      <c r="LQ61" s="27">
        <v>26.892865923861571</v>
      </c>
      <c r="LR61" s="27">
        <v>-186.91271098654613</v>
      </c>
      <c r="LS61" s="27">
        <v>-5.1398784690866526</v>
      </c>
      <c r="LT61" s="27">
        <v>28.649247351297053</v>
      </c>
      <c r="LU61" s="27">
        <v>2.4240723590775199</v>
      </c>
      <c r="LV61" s="28">
        <v>5.9256090332697413</v>
      </c>
      <c r="LW61" s="28">
        <v>3.3627621625192798</v>
      </c>
      <c r="LX61" s="28">
        <v>7.9205564724106265</v>
      </c>
      <c r="LY61" s="28">
        <v>3.9366133498539688</v>
      </c>
      <c r="LZ61" s="28">
        <v>0.99999999999999789</v>
      </c>
      <c r="MA61" s="28">
        <v>340.73743648821187</v>
      </c>
      <c r="MB61" s="28">
        <v>55.751452354287942</v>
      </c>
      <c r="MC61" s="28">
        <v>0.96785713519368888</v>
      </c>
      <c r="MD61" s="28">
        <v>450.29276853232363</v>
      </c>
      <c r="ME61" s="28">
        <v>80.48043818094753</v>
      </c>
      <c r="MF61" s="28">
        <v>82.403985958100563</v>
      </c>
      <c r="MG61" s="28">
        <v>5.8936133498539691</v>
      </c>
      <c r="MH61" s="28">
        <v>-12.038788458330341</v>
      </c>
      <c r="MI61" s="28">
        <v>81.086649571422868</v>
      </c>
      <c r="MJ61" s="28">
        <v>1.1733154694913304</v>
      </c>
      <c r="MK61" s="28">
        <v>62.483766966569796</v>
      </c>
      <c r="ML61" s="28">
        <v>65.705310817866447</v>
      </c>
      <c r="MM61" s="28">
        <v>68.217515685403711</v>
      </c>
      <c r="MN61" s="28">
        <v>633.43722888533125</v>
      </c>
      <c r="MO61" s="28">
        <v>667.56340235957134</v>
      </c>
      <c r="MP61" s="28">
        <v>23.180272982404869</v>
      </c>
      <c r="MQ61" s="28">
        <v>-2.0577671792513152</v>
      </c>
      <c r="MR61" s="28">
        <v>17.859726080763497</v>
      </c>
      <c r="MS61" s="28">
        <v>60.826114691976493</v>
      </c>
      <c r="MT61" s="28">
        <v>32.39577588460461</v>
      </c>
      <c r="MU61" s="28">
        <v>4.0504755619448704E-2</v>
      </c>
      <c r="MV61" s="28">
        <v>1.9748286414773022</v>
      </c>
      <c r="MW61" s="28">
        <v>30.398514582169184</v>
      </c>
      <c r="MX61" s="28">
        <v>2.1009856556508315</v>
      </c>
      <c r="MY61" s="28">
        <v>8.4605736625424616E-2</v>
      </c>
      <c r="MZ61" s="28">
        <v>1.9911311586402625</v>
      </c>
      <c r="NA61" s="28">
        <v>1.5081260882543211E-2</v>
      </c>
      <c r="NB61" s="28">
        <v>69.533979632277592</v>
      </c>
      <c r="NC61" s="28">
        <v>60.529120001260495</v>
      </c>
      <c r="ND61" s="28">
        <v>-0.81881404722382101</v>
      </c>
      <c r="NE61" s="28">
        <v>8.6148535736016978</v>
      </c>
    </row>
    <row r="62" spans="1:369" x14ac:dyDescent="0.25">
      <c r="A62" s="1"/>
      <c r="B62" s="26">
        <v>47362</v>
      </c>
      <c r="C62" s="27">
        <v>19.235119639093075</v>
      </c>
      <c r="D62" s="27">
        <v>23.668840734972516</v>
      </c>
      <c r="E62" s="27">
        <v>32.605756165345866</v>
      </c>
      <c r="F62" s="27">
        <v>32.605756165345866</v>
      </c>
      <c r="G62" s="27">
        <v>25.390155270040299</v>
      </c>
      <c r="H62" s="27">
        <v>14.312923844852307</v>
      </c>
      <c r="I62" s="27">
        <v>33.794579806300192</v>
      </c>
      <c r="J62" s="27">
        <v>140.99738847359814</v>
      </c>
      <c r="K62" s="27">
        <v>140.09517323290183</v>
      </c>
      <c r="L62" s="27">
        <v>22.938371642801389</v>
      </c>
      <c r="M62" s="27">
        <v>28.361715522570382</v>
      </c>
      <c r="N62" s="27">
        <v>21.163544732978973</v>
      </c>
      <c r="O62" s="27">
        <v>25.366178311593707</v>
      </c>
      <c r="P62" s="27">
        <v>25.366178311593707</v>
      </c>
      <c r="Q62" s="27">
        <v>2.9870780022341368</v>
      </c>
      <c r="R62" s="27">
        <v>2.8663879819418301</v>
      </c>
      <c r="S62" s="27">
        <v>5.2400000000000295</v>
      </c>
      <c r="T62" s="27">
        <v>5.2000000000000028</v>
      </c>
      <c r="U62" s="27">
        <v>-10.717478757314627</v>
      </c>
      <c r="V62" s="27">
        <v>-6.1852824553318504</v>
      </c>
      <c r="W62" s="27">
        <v>9.7413240460953981E-2</v>
      </c>
      <c r="X62" s="27">
        <v>1160.4700856622965</v>
      </c>
      <c r="Y62" s="27">
        <v>1.7277479145532046</v>
      </c>
      <c r="Z62" s="27">
        <v>1.8135654131177734</v>
      </c>
      <c r="AA62" s="27">
        <v>1.2875329064105494</v>
      </c>
      <c r="AB62" s="27">
        <v>1.2875329064105492</v>
      </c>
      <c r="AC62" s="27">
        <v>1.1449699544888194</v>
      </c>
      <c r="AD62" s="27">
        <v>1.1449699544888194</v>
      </c>
      <c r="AE62" s="27">
        <v>23.626357126326333</v>
      </c>
      <c r="AF62" s="27">
        <v>27.626357126326333</v>
      </c>
      <c r="AG62" s="27">
        <v>0.16587729741063409</v>
      </c>
      <c r="AH62" s="27">
        <v>-56.458323968089033</v>
      </c>
      <c r="AI62" s="27">
        <v>3.7030948318289183</v>
      </c>
      <c r="AJ62" s="27">
        <v>3.1035654131177735</v>
      </c>
      <c r="AK62" s="27">
        <v>55.827850466371331</v>
      </c>
      <c r="AL62" s="27">
        <v>1.8335654131177734</v>
      </c>
      <c r="AM62" s="27">
        <v>5.7662295323714953E-2</v>
      </c>
      <c r="AN62" s="27">
        <v>-2.0137500599958287E-2</v>
      </c>
      <c r="AO62" s="27">
        <v>-6.8565697221674229E-2</v>
      </c>
      <c r="AP62" s="27">
        <v>-0.11717090482578632</v>
      </c>
      <c r="AQ62" s="27">
        <v>-0.65461647184440985</v>
      </c>
      <c r="AR62" s="27">
        <v>14.65278988372674</v>
      </c>
      <c r="AS62" s="27">
        <v>-0.16125003409319866</v>
      </c>
      <c r="AT62" s="27">
        <v>26.874200222727158</v>
      </c>
      <c r="AU62" s="27">
        <v>0.10433999999999993</v>
      </c>
      <c r="AV62" s="27">
        <v>-4.1560374816686722E-2</v>
      </c>
      <c r="AW62" s="27">
        <v>6.1699791294643272E-2</v>
      </c>
      <c r="AX62" s="27">
        <v>-3.6237059627339363E-2</v>
      </c>
      <c r="AY62" s="27">
        <v>1.9018249115075438</v>
      </c>
      <c r="AZ62" s="27">
        <v>-12.155633839132131</v>
      </c>
      <c r="BA62" s="27">
        <v>2.0748644448902627</v>
      </c>
      <c r="BB62" s="27">
        <v>-9.6289958920999383E-2</v>
      </c>
      <c r="BC62" s="27">
        <v>7.1174529091399741</v>
      </c>
      <c r="BD62" s="27">
        <v>68.711471112740696</v>
      </c>
      <c r="BE62" s="27">
        <v>436.31780589201793</v>
      </c>
      <c r="BF62" s="27">
        <v>-0.65461647184440985</v>
      </c>
      <c r="BG62" s="27">
        <v>2.2457307600000003</v>
      </c>
      <c r="BH62" s="27">
        <v>2.6010400928571307</v>
      </c>
      <c r="BI62" s="27">
        <v>12.045837069339679</v>
      </c>
      <c r="BJ62" s="27">
        <v>16.52234571428562</v>
      </c>
      <c r="BK62" s="27">
        <v>206.05292555912533</v>
      </c>
      <c r="BL62" s="27">
        <v>-0.12628995892099937</v>
      </c>
      <c r="BM62" s="27">
        <v>52.441121047963136</v>
      </c>
      <c r="BN62" s="27">
        <v>2.0386273852629233</v>
      </c>
      <c r="BO62" s="27">
        <v>-1.5683133843641957E-2</v>
      </c>
      <c r="BP62" s="27">
        <v>5.2662295323714955E-2</v>
      </c>
      <c r="BQ62" s="27">
        <v>76.076252603148006</v>
      </c>
      <c r="BR62" s="27">
        <v>1.9694872242634291</v>
      </c>
      <c r="BS62" s="27">
        <v>-5.0852090441102511E-2</v>
      </c>
      <c r="BT62" s="27">
        <v>-91.279496392399068</v>
      </c>
      <c r="BU62" s="27">
        <v>-7.3947491925110018</v>
      </c>
      <c r="BV62" s="27">
        <v>435.96780589201791</v>
      </c>
      <c r="BW62" s="27">
        <v>69.795573037404196</v>
      </c>
      <c r="BX62" s="27">
        <v>9.2059956457922869</v>
      </c>
      <c r="BY62" s="27">
        <v>530.32836369986819</v>
      </c>
      <c r="BZ62" s="27">
        <v>15.292494943466316</v>
      </c>
      <c r="CA62" s="27">
        <v>355.95031381531356</v>
      </c>
      <c r="CB62" s="27">
        <v>-8.9065880986517705</v>
      </c>
      <c r="CC62" s="27">
        <v>-18.499551497374284</v>
      </c>
      <c r="CD62" s="27">
        <v>-11.572983717397809</v>
      </c>
      <c r="CE62" s="27">
        <v>-18.613414946390591</v>
      </c>
      <c r="CF62" s="27">
        <v>77.180963646685029</v>
      </c>
      <c r="CG62" s="27">
        <v>77.180963646685029</v>
      </c>
      <c r="CH62" s="27">
        <v>79.038012433645392</v>
      </c>
      <c r="CI62" s="27">
        <v>293.30915744473856</v>
      </c>
      <c r="CJ62" s="27">
        <v>77.180963646685029</v>
      </c>
      <c r="CK62" s="27">
        <v>60.729840728485527</v>
      </c>
      <c r="CL62" s="27">
        <v>490.90831545054652</v>
      </c>
      <c r="CM62" s="27">
        <v>445.90831545054652</v>
      </c>
      <c r="CN62" s="27">
        <v>23.565486510290736</v>
      </c>
      <c r="CO62" s="27">
        <v>-10.115959297113127</v>
      </c>
      <c r="CP62" s="27">
        <v>377.13110911275822</v>
      </c>
      <c r="CQ62" s="27">
        <v>10.617022790250205</v>
      </c>
      <c r="CR62" s="27">
        <v>392.20044217757891</v>
      </c>
      <c r="CS62" s="27">
        <v>7.8747648397772618</v>
      </c>
      <c r="CT62" s="27">
        <v>8.3939675130342639</v>
      </c>
      <c r="CU62" s="27">
        <v>648.17980132381308</v>
      </c>
      <c r="CV62" s="27">
        <v>18.279951448533904</v>
      </c>
      <c r="CW62" s="27">
        <v>628.05134751681408</v>
      </c>
      <c r="CX62" s="27">
        <v>5.2662295323714955E-2</v>
      </c>
      <c r="CY62" s="27">
        <v>1.6276872564346141</v>
      </c>
      <c r="CZ62" s="27">
        <v>4.7413240492033958E-2</v>
      </c>
      <c r="DA62" s="27">
        <v>1.7235654131177733</v>
      </c>
      <c r="DB62" s="27">
        <v>2.1506881027884783</v>
      </c>
      <c r="DC62" s="27">
        <v>5.1899999999999995</v>
      </c>
      <c r="DD62" s="27">
        <v>4.3999999999999968</v>
      </c>
      <c r="DE62" s="27">
        <v>1.9386273852629232</v>
      </c>
      <c r="DF62" s="27">
        <v>4.2371251116072144E-2</v>
      </c>
      <c r="DG62" s="27">
        <v>4.3999999999999897</v>
      </c>
      <c r="DH62" s="27">
        <v>5.0899999999999874</v>
      </c>
      <c r="DI62" s="27">
        <v>34.087184680896328</v>
      </c>
      <c r="DJ62" s="27">
        <v>33.436053759193655</v>
      </c>
      <c r="DK62" s="27">
        <v>334.36053759193663</v>
      </c>
      <c r="DL62" s="27">
        <v>205.81556607853869</v>
      </c>
      <c r="DM62" s="27">
        <v>34.346459964702952</v>
      </c>
      <c r="DN62" s="27">
        <v>637.8510037139788</v>
      </c>
      <c r="DO62" s="27">
        <v>-10.718346467729761</v>
      </c>
      <c r="DP62" s="27">
        <v>364.06100757302801</v>
      </c>
      <c r="DQ62" s="27">
        <v>355.51275477919114</v>
      </c>
      <c r="DR62" s="27">
        <v>524.93278281322046</v>
      </c>
      <c r="DS62" s="27">
        <v>658.14543236103862</v>
      </c>
      <c r="DT62" s="27">
        <v>646.31644059840255</v>
      </c>
      <c r="DU62" s="27">
        <v>637.65695578573752</v>
      </c>
      <c r="DV62" s="27">
        <v>690.95853306171477</v>
      </c>
      <c r="DW62" s="27">
        <v>8.4371001113635788</v>
      </c>
      <c r="DX62" s="27">
        <v>8.4374999999999112</v>
      </c>
      <c r="DY62" s="27">
        <v>18.401422069261901</v>
      </c>
      <c r="DZ62" s="27">
        <v>2.1665895845051879</v>
      </c>
      <c r="EA62" s="27">
        <v>706.95853306171477</v>
      </c>
      <c r="EB62" s="27">
        <v>23.874200222727158</v>
      </c>
      <c r="EC62" s="27">
        <v>20.057172003437863</v>
      </c>
      <c r="ED62" s="27">
        <v>8.3129238448523068</v>
      </c>
      <c r="EE62" s="27">
        <v>-64.310219362029045</v>
      </c>
      <c r="EF62" s="27">
        <v>-5.1398784690866526</v>
      </c>
      <c r="EG62" s="27">
        <v>13.59798167747207</v>
      </c>
      <c r="EH62" s="27">
        <v>9.0286821998095768</v>
      </c>
      <c r="EI62" s="27">
        <v>8.4563792893001324</v>
      </c>
      <c r="EJ62" s="27">
        <v>-128.62043872405809</v>
      </c>
      <c r="EK62" s="27">
        <v>16.274999999999981</v>
      </c>
      <c r="EL62" s="27">
        <v>9.3148312499999744</v>
      </c>
      <c r="EM62" s="27">
        <v>-9.0811030491933877</v>
      </c>
      <c r="EN62" s="27">
        <v>384.52260249338661</v>
      </c>
      <c r="EO62" s="27">
        <v>0.99999999999996103</v>
      </c>
      <c r="EP62" s="27">
        <v>608.76752453040399</v>
      </c>
      <c r="EQ62" s="27">
        <v>660.15877667737595</v>
      </c>
      <c r="ER62" s="27">
        <v>3.0056270948808397</v>
      </c>
      <c r="ES62" s="27">
        <v>623.66914461086833</v>
      </c>
      <c r="ET62" s="27">
        <v>20.339230597121237</v>
      </c>
      <c r="EU62" s="27">
        <v>658.14012525598378</v>
      </c>
      <c r="EV62" s="27">
        <v>658.14012525598378</v>
      </c>
      <c r="EW62" s="27">
        <v>8.3499931476788394</v>
      </c>
      <c r="EX62" s="27">
        <v>-9.2957032480247843</v>
      </c>
      <c r="EY62" s="27">
        <v>517.88313011332571</v>
      </c>
      <c r="EZ62" s="27">
        <v>-9.1697010711402811</v>
      </c>
      <c r="FA62" s="27">
        <v>483.58814833761909</v>
      </c>
      <c r="FB62" s="27">
        <v>606.20387444480752</v>
      </c>
      <c r="FC62" s="27">
        <v>-16.041560374816687</v>
      </c>
      <c r="FD62" s="27">
        <v>-136.62043872405809</v>
      </c>
      <c r="FE62" s="27">
        <v>10182.539946044471</v>
      </c>
      <c r="FF62" s="27">
        <v>118.302440594007</v>
      </c>
      <c r="FG62" s="27">
        <v>13.853645094344671</v>
      </c>
      <c r="FH62" s="27">
        <v>704.308510148403</v>
      </c>
      <c r="FI62" s="27">
        <v>15.25</v>
      </c>
      <c r="FJ62" s="27">
        <v>13.549366934502165</v>
      </c>
      <c r="FK62" s="27">
        <v>14.812923844852307</v>
      </c>
      <c r="FL62" s="27">
        <v>4.1499999999999924</v>
      </c>
      <c r="FM62" s="27">
        <v>-5.8775370283441255</v>
      </c>
      <c r="FN62" s="27">
        <v>61.244182832175696</v>
      </c>
      <c r="FO62" s="27">
        <v>4.4591763538301894</v>
      </c>
      <c r="FP62" s="27">
        <v>3.1499999999999924</v>
      </c>
      <c r="FQ62" s="27">
        <v>57.624141934422909</v>
      </c>
      <c r="FR62" s="27">
        <v>4.724999999999957</v>
      </c>
      <c r="FS62" s="27">
        <v>7.6559617626641725E-3</v>
      </c>
      <c r="FT62" s="27">
        <v>-0.13587729741063409</v>
      </c>
      <c r="FU62" s="27">
        <v>1.9235654131177735</v>
      </c>
      <c r="FV62" s="27">
        <v>2.0442937291022236</v>
      </c>
      <c r="FW62" s="27">
        <v>1.1739141369418378</v>
      </c>
      <c r="FX62" s="27">
        <v>-10.718346467729761</v>
      </c>
      <c r="FY62" s="27">
        <v>1.9735654131177736</v>
      </c>
      <c r="FZ62" s="27">
        <v>4.1288485978652444E-2</v>
      </c>
      <c r="GA62" s="27">
        <v>2.1967539920247292</v>
      </c>
      <c r="GB62" s="27">
        <v>-3.0430501041259204</v>
      </c>
      <c r="GC62" s="27">
        <v>24.437197496145824</v>
      </c>
      <c r="GD62" s="27">
        <v>49.977871640390561</v>
      </c>
      <c r="GE62" s="27">
        <v>0.16343796357142876</v>
      </c>
      <c r="GF62" s="27">
        <v>442.34055719390511</v>
      </c>
      <c r="GG62" s="27">
        <v>56.794416765441163</v>
      </c>
      <c r="GH62" s="27">
        <v>441.94055719390514</v>
      </c>
      <c r="GI62" s="27">
        <v>3.2435751249999991</v>
      </c>
      <c r="GJ62" s="27">
        <v>24.437256807539438</v>
      </c>
      <c r="GK62" s="27">
        <v>5.6857142857142851</v>
      </c>
      <c r="GL62" s="27">
        <v>-5.2262064079128541</v>
      </c>
      <c r="GM62" s="27">
        <v>-1.0091245575377189E-2</v>
      </c>
      <c r="GN62" s="27">
        <v>1.6869308242787406</v>
      </c>
      <c r="GO62" s="27">
        <v>283.1928782510949</v>
      </c>
      <c r="GP62" s="27">
        <v>4.724999999999957</v>
      </c>
      <c r="GQ62" s="27">
        <v>0.12696046661728122</v>
      </c>
      <c r="GR62" s="27">
        <v>636.75020708274428</v>
      </c>
      <c r="GS62" s="27">
        <v>28.914469898691017</v>
      </c>
      <c r="GT62" s="27">
        <v>1.0207948788720099E-2</v>
      </c>
      <c r="GU62" s="27">
        <v>0.13873358479120915</v>
      </c>
      <c r="GV62" s="27">
        <v>-136.62043872405809</v>
      </c>
      <c r="GW62" s="27">
        <v>7.2091151061643918E-2</v>
      </c>
      <c r="GX62" s="27">
        <v>10.888774311095561</v>
      </c>
      <c r="GY62" s="27">
        <v>7.8112246812068058</v>
      </c>
      <c r="GZ62" s="27">
        <v>0.22318857890695565</v>
      </c>
      <c r="HA62" s="27">
        <v>0.31318857890695562</v>
      </c>
      <c r="HB62" s="27">
        <v>14.812654696939513</v>
      </c>
      <c r="HC62" s="27">
        <v>0.15998352909539224</v>
      </c>
      <c r="HD62" s="27">
        <v>0.15998352909539224</v>
      </c>
      <c r="HE62" s="27">
        <v>2.2018249115075439</v>
      </c>
      <c r="HF62" s="27">
        <v>2.2018249115075439E-2</v>
      </c>
      <c r="HG62" s="27">
        <v>-0.11009124557537719</v>
      </c>
      <c r="HH62" s="27">
        <v>-0.1000912455753772</v>
      </c>
      <c r="HI62" s="27">
        <v>4.7413240460953972E-2</v>
      </c>
      <c r="HJ62" s="27">
        <v>2.1264765774107146</v>
      </c>
      <c r="HK62" s="27">
        <v>0.11041919642857143</v>
      </c>
      <c r="HL62" s="27">
        <v>0.23041919642857109</v>
      </c>
      <c r="HM62" s="27">
        <v>25.721779791729563</v>
      </c>
      <c r="HN62" s="27">
        <v>26.138813000949163</v>
      </c>
      <c r="HO62" s="27">
        <v>637.34020708274431</v>
      </c>
      <c r="HP62" s="27">
        <v>1212.2203160632453</v>
      </c>
      <c r="HQ62" s="27">
        <v>1418.4511400739482</v>
      </c>
      <c r="HR62" s="27">
        <v>619.99934977939472</v>
      </c>
      <c r="HS62" s="27">
        <v>621.99934977939472</v>
      </c>
      <c r="HT62" s="27">
        <v>640.30096224918304</v>
      </c>
      <c r="HU62" s="27">
        <v>647.06130423371314</v>
      </c>
      <c r="HV62" s="27">
        <v>646.95853306171477</v>
      </c>
      <c r="HW62" s="27">
        <v>-9.3015772759772517</v>
      </c>
      <c r="HX62" s="27">
        <v>1.0499999999999925</v>
      </c>
      <c r="HY62" s="27">
        <v>-60.458323968089033</v>
      </c>
      <c r="HZ62" s="27">
        <v>588.54644897315507</v>
      </c>
      <c r="IA62" s="27">
        <v>592.94607714284984</v>
      </c>
      <c r="IB62" s="27">
        <v>8.8594926910107841</v>
      </c>
      <c r="IC62" s="27">
        <v>7.5083196517412114</v>
      </c>
      <c r="ID62" s="27">
        <v>93.863946122376476</v>
      </c>
      <c r="IE62" s="27">
        <v>630.41412337377994</v>
      </c>
      <c r="IF62" s="27">
        <v>91.149222958165751</v>
      </c>
      <c r="IG62" s="27">
        <v>0.27649247351297052</v>
      </c>
      <c r="IH62" s="27">
        <v>421.07812867808519</v>
      </c>
      <c r="II62" s="27">
        <v>-12.224115163932311</v>
      </c>
      <c r="IJ62" s="27">
        <v>364.06100757302801</v>
      </c>
      <c r="IK62" s="27">
        <v>20.481904863685145</v>
      </c>
      <c r="IL62" s="27">
        <v>379.13379435482119</v>
      </c>
      <c r="IM62" s="27">
        <v>364.06100757302801</v>
      </c>
      <c r="IN62" s="27">
        <v>-30.229161984044516</v>
      </c>
      <c r="IO62" s="27">
        <v>-28.229161984044516</v>
      </c>
      <c r="IP62" s="27">
        <v>365.65663771326496</v>
      </c>
      <c r="IQ62" s="27">
        <v>0.61874999999998759</v>
      </c>
      <c r="IR62" s="27">
        <v>396.74671765731892</v>
      </c>
      <c r="IS62" s="27">
        <v>32.39942216663696</v>
      </c>
      <c r="IT62" s="27">
        <v>8.7932571428570334</v>
      </c>
      <c r="IU62" s="27">
        <v>-9.9681758562086387</v>
      </c>
      <c r="IV62" s="27">
        <v>-9.7271047838401277</v>
      </c>
      <c r="IW62" s="27">
        <v>377.13110911275822</v>
      </c>
      <c r="IX62" s="27">
        <v>362.83656715085328</v>
      </c>
      <c r="IY62" s="27">
        <v>-0.93746250000000408</v>
      </c>
      <c r="IZ62" s="27">
        <v>-30.430501041259205</v>
      </c>
      <c r="JA62" s="27">
        <v>1.5138861522298686</v>
      </c>
      <c r="JB62" s="27">
        <v>5.016952505062668</v>
      </c>
      <c r="JC62" s="27">
        <v>16.874200222727158</v>
      </c>
      <c r="JD62" s="27">
        <v>15.710086294114662</v>
      </c>
      <c r="JE62" s="27">
        <v>-5.0070048022735527</v>
      </c>
      <c r="JF62" s="27">
        <v>221.80630093373153</v>
      </c>
      <c r="JG62" s="27">
        <v>647.19392122686008</v>
      </c>
      <c r="JH62" s="27">
        <v>644.21322579746993</v>
      </c>
      <c r="JI62" s="27">
        <v>630.12108187352908</v>
      </c>
      <c r="JJ62" s="27">
        <v>584.30653388896258</v>
      </c>
      <c r="JK62" s="27">
        <v>618.15877667737595</v>
      </c>
      <c r="JL62" s="27">
        <v>590.00683177666224</v>
      </c>
      <c r="JM62" s="27">
        <v>3.442995197726447</v>
      </c>
      <c r="JN62" s="27">
        <v>18.057172003437863</v>
      </c>
      <c r="JO62" s="27">
        <v>645.17847500751054</v>
      </c>
      <c r="JP62" s="27">
        <v>18.626209191266554</v>
      </c>
      <c r="JQ62" s="27">
        <v>18.626209191266554</v>
      </c>
      <c r="JR62" s="27">
        <v>628.14636195081857</v>
      </c>
      <c r="JS62" s="27">
        <v>2009.4720672780727</v>
      </c>
      <c r="JT62" s="27">
        <v>1384.9780000000003</v>
      </c>
      <c r="JU62" s="27">
        <v>683.04272937559642</v>
      </c>
      <c r="JV62" s="27">
        <v>691.87818858580135</v>
      </c>
      <c r="JW62" s="27">
        <v>26.292494943466316</v>
      </c>
      <c r="JX62" s="27">
        <v>50.65096486719905</v>
      </c>
      <c r="JY62" s="27">
        <v>21.292494943466316</v>
      </c>
      <c r="JZ62" s="27">
        <v>-2.0109741326719037</v>
      </c>
      <c r="KA62" s="27">
        <v>49.937871640390561</v>
      </c>
      <c r="KB62" s="27">
        <v>-28.096246228408845</v>
      </c>
      <c r="KC62" s="27">
        <v>18.626357126326333</v>
      </c>
      <c r="KD62" s="27">
        <v>189.36882088869422</v>
      </c>
      <c r="KE62" s="27">
        <v>18.626357126326333</v>
      </c>
      <c r="KF62" s="27">
        <v>-226.2736561812807</v>
      </c>
      <c r="KG62" s="27">
        <v>67.181360132217293</v>
      </c>
      <c r="KH62" s="27">
        <v>57.974154392242795</v>
      </c>
      <c r="KI62" s="27">
        <v>-4.8460041878121862E-2</v>
      </c>
      <c r="KJ62" s="27">
        <v>-0.15285709912792694</v>
      </c>
      <c r="KK62" s="27">
        <v>283.29287825109492</v>
      </c>
      <c r="KL62" s="27">
        <v>275.81465533870227</v>
      </c>
      <c r="KM62" s="27">
        <v>322.93938988540202</v>
      </c>
      <c r="KN62" s="27">
        <v>510.06130423371314</v>
      </c>
      <c r="KO62" s="27">
        <v>783.91731340891283</v>
      </c>
      <c r="KP62" s="27">
        <v>1558.9466619370942</v>
      </c>
      <c r="KQ62" s="27">
        <v>55.414580377378684</v>
      </c>
      <c r="KR62" s="27">
        <v>57.215554239643488</v>
      </c>
      <c r="KS62" s="27">
        <v>-6.0458323968089029</v>
      </c>
      <c r="KT62" s="27">
        <v>-8.1352139332503075</v>
      </c>
      <c r="KU62" s="27">
        <v>-8.1352139332503075</v>
      </c>
      <c r="KV62" s="27">
        <v>388.02367397393687</v>
      </c>
      <c r="KW62" s="27">
        <v>-6.0458323968089029</v>
      </c>
      <c r="KX62" s="27">
        <v>-5.0530828114774744</v>
      </c>
      <c r="KY62" s="27">
        <v>27.649247351297053</v>
      </c>
      <c r="KZ62" s="27">
        <v>15.2047564005972</v>
      </c>
      <c r="LA62" s="27">
        <v>355.51275477919114</v>
      </c>
      <c r="LB62" s="27">
        <v>374.19244975929519</v>
      </c>
      <c r="LC62" s="27">
        <v>12.86175851229682</v>
      </c>
      <c r="LD62" s="27">
        <v>-7.8085798809074154</v>
      </c>
      <c r="LE62" s="27">
        <v>-34.13133977308442</v>
      </c>
      <c r="LF62" s="27">
        <v>81.395029664985614</v>
      </c>
      <c r="LG62" s="27">
        <v>14.812923844852307</v>
      </c>
      <c r="LH62" s="27">
        <v>9.2538861522298692</v>
      </c>
      <c r="LI62" s="27">
        <v>16.374200222727158</v>
      </c>
      <c r="LJ62" s="27">
        <v>14.977278556117108</v>
      </c>
      <c r="LK62" s="27">
        <v>32.299422166636958</v>
      </c>
      <c r="LL62" s="27">
        <v>608.76752453040399</v>
      </c>
      <c r="LM62" s="27">
        <v>-0.13166776427587326</v>
      </c>
      <c r="LN62" s="27">
        <v>76.076252603148006</v>
      </c>
      <c r="LO62" s="27">
        <v>3.9600830510872402</v>
      </c>
      <c r="LP62" s="27">
        <v>3.9600830510872402</v>
      </c>
      <c r="LQ62" s="27">
        <v>26.63217231329909</v>
      </c>
      <c r="LR62" s="27">
        <v>-190.27418464262826</v>
      </c>
      <c r="LS62" s="27">
        <v>-5.1398784690866526</v>
      </c>
      <c r="LT62" s="27">
        <v>28.649247351297053</v>
      </c>
      <c r="LU62" s="27">
        <v>2.0167955508199062</v>
      </c>
      <c r="LV62" s="28">
        <v>5.3894637542250328</v>
      </c>
      <c r="LW62" s="28">
        <v>3.3629951977264469</v>
      </c>
      <c r="LX62" s="28">
        <v>7.5672551372509869</v>
      </c>
      <c r="LY62" s="28">
        <v>3.9368861522298686</v>
      </c>
      <c r="LZ62" s="28">
        <v>0.99999999999999789</v>
      </c>
      <c r="MA62" s="28">
        <v>337.30915744473856</v>
      </c>
      <c r="MB62" s="28">
        <v>55.69857433294009</v>
      </c>
      <c r="MC62" s="28">
        <v>0.96785713519368888</v>
      </c>
      <c r="MD62" s="28">
        <v>450.35801402696575</v>
      </c>
      <c r="ME62" s="28">
        <v>80.304271552822797</v>
      </c>
      <c r="MF62" s="28">
        <v>82.215367488708864</v>
      </c>
      <c r="MG62" s="28">
        <v>5.8938861522298689</v>
      </c>
      <c r="MH62" s="28">
        <v>-12.949912646864028</v>
      </c>
      <c r="MI62" s="28">
        <v>80.892434215603487</v>
      </c>
      <c r="MJ62" s="28">
        <v>1.3264700571256223</v>
      </c>
      <c r="MK62" s="28">
        <v>61.955099665024143</v>
      </c>
      <c r="ML62" s="28">
        <v>65.175375724681416</v>
      </c>
      <c r="MM62" s="28">
        <v>67.861836483377829</v>
      </c>
      <c r="MN62" s="28">
        <v>628.15877667737595</v>
      </c>
      <c r="MO62" s="28">
        <v>668.44659631788852</v>
      </c>
      <c r="MP62" s="28">
        <v>23.178315375535963</v>
      </c>
      <c r="MQ62" s="28">
        <v>-2.0577671792513152</v>
      </c>
      <c r="MR62" s="28">
        <v>18.038588979539607</v>
      </c>
      <c r="MS62" s="28">
        <v>61.055765473889267</v>
      </c>
      <c r="MT62" s="28">
        <v>32.563395819529937</v>
      </c>
      <c r="MU62" s="28">
        <v>3.652230099057336E-2</v>
      </c>
      <c r="MV62" s="28">
        <v>1.9435654131177735</v>
      </c>
      <c r="MW62" s="28">
        <v>30.430501041259205</v>
      </c>
      <c r="MX62" s="28">
        <v>2.1086273852629231</v>
      </c>
      <c r="MY62" s="28">
        <v>8.4598591551193078E-2</v>
      </c>
      <c r="MZ62" s="28">
        <v>1.9948644448902626</v>
      </c>
      <c r="NA62" s="28">
        <v>1.5082305995038313E-2</v>
      </c>
      <c r="NB62" s="28">
        <v>69.834770101764221</v>
      </c>
      <c r="NC62" s="28">
        <v>60.770295895278863</v>
      </c>
      <c r="ND62" s="28">
        <v>-0.65787497432176367</v>
      </c>
      <c r="NE62" s="28">
        <v>8.8018168501445597</v>
      </c>
    </row>
    <row r="63" spans="1:369" x14ac:dyDescent="0.25">
      <c r="A63" s="1"/>
      <c r="B63" s="26">
        <v>47392</v>
      </c>
      <c r="C63" s="27">
        <v>19.244735275785285</v>
      </c>
      <c r="D63" s="27">
        <v>23.587594840475887</v>
      </c>
      <c r="E63" s="27">
        <v>32.617014506663004</v>
      </c>
      <c r="F63" s="27">
        <v>32.617014506663004</v>
      </c>
      <c r="G63" s="27">
        <v>25.264744355193649</v>
      </c>
      <c r="H63" s="27">
        <v>14.112053204180825</v>
      </c>
      <c r="I63" s="27">
        <v>33.763773443669116</v>
      </c>
      <c r="J63" s="27">
        <v>139.91999037144717</v>
      </c>
      <c r="K63" s="27">
        <v>138.92783208819114</v>
      </c>
      <c r="L63" s="27">
        <v>22.67302776552258</v>
      </c>
      <c r="M63" s="27">
        <v>28.358903717060173</v>
      </c>
      <c r="N63" s="27">
        <v>21.123180614335467</v>
      </c>
      <c r="O63" s="27">
        <v>25.444352238192707</v>
      </c>
      <c r="P63" s="27">
        <v>25.444352238192707</v>
      </c>
      <c r="Q63" s="27">
        <v>2.9867818606844683</v>
      </c>
      <c r="R63" s="27">
        <v>2.8661038057072998</v>
      </c>
      <c r="S63" s="27">
        <v>5.2400000000000295</v>
      </c>
      <c r="T63" s="27">
        <v>5.2000000000000028</v>
      </c>
      <c r="U63" s="27">
        <v>-10.718437257286679</v>
      </c>
      <c r="V63" s="27">
        <v>-6.9452372713093595</v>
      </c>
      <c r="W63" s="27">
        <v>0.10878812968004832</v>
      </c>
      <c r="X63" s="27">
        <v>1157.2400804499057</v>
      </c>
      <c r="Y63" s="27">
        <v>1.6941204821450468</v>
      </c>
      <c r="Z63" s="27">
        <v>1.6861256191342608</v>
      </c>
      <c r="AA63" s="27">
        <v>1.2875329064105494</v>
      </c>
      <c r="AB63" s="27">
        <v>1.2875329064105492</v>
      </c>
      <c r="AC63" s="27">
        <v>1.1449699544888194</v>
      </c>
      <c r="AD63" s="27">
        <v>1.1449699544888194</v>
      </c>
      <c r="AE63" s="27">
        <v>23.734764367571351</v>
      </c>
      <c r="AF63" s="27">
        <v>27.734764367571351</v>
      </c>
      <c r="AG63" s="27">
        <v>0.16706770919464439</v>
      </c>
      <c r="AH63" s="27">
        <v>-56.708828420196227</v>
      </c>
      <c r="AI63" s="27">
        <v>3.6990878597765877</v>
      </c>
      <c r="AJ63" s="27">
        <v>2.9761256191342609</v>
      </c>
      <c r="AK63" s="27">
        <v>55.838473539089307</v>
      </c>
      <c r="AL63" s="27">
        <v>1.7061256191342609</v>
      </c>
      <c r="AM63" s="27">
        <v>-3.011329802850193E-2</v>
      </c>
      <c r="AN63" s="27">
        <v>-2.0137500599958287E-2</v>
      </c>
      <c r="AO63" s="27">
        <v>-0.10616739738779046</v>
      </c>
      <c r="AP63" s="27">
        <v>-0.13459908743486293</v>
      </c>
      <c r="AQ63" s="27">
        <v>-0.65461647184440985</v>
      </c>
      <c r="AR63" s="27">
        <v>14.521648924176256</v>
      </c>
      <c r="AS63" s="27">
        <v>-0.16572829700732003</v>
      </c>
      <c r="AT63" s="27">
        <v>26.724388860768364</v>
      </c>
      <c r="AU63" s="27">
        <v>9.6443173828124923E-2</v>
      </c>
      <c r="AV63" s="27">
        <v>-5.1098308841584728E-2</v>
      </c>
      <c r="AW63" s="27">
        <v>8.8131495535714883E-3</v>
      </c>
      <c r="AX63" s="27">
        <v>-4.4709620533349259E-2</v>
      </c>
      <c r="AY63" s="27">
        <v>1.8998814145553442</v>
      </c>
      <c r="AZ63" s="27">
        <v>-12.77502581688014</v>
      </c>
      <c r="BA63" s="27">
        <v>2.0727030686402625</v>
      </c>
      <c r="BB63" s="27">
        <v>-0.10028911529441245</v>
      </c>
      <c r="BC63" s="27">
        <v>7.147778115552093</v>
      </c>
      <c r="BD63" s="27">
        <v>68.709018806555719</v>
      </c>
      <c r="BE63" s="27">
        <v>436.30223374901647</v>
      </c>
      <c r="BF63" s="27">
        <v>-0.65461647184440985</v>
      </c>
      <c r="BG63" s="27">
        <v>2.2241746800000004</v>
      </c>
      <c r="BH63" s="27">
        <v>2.5885837499999882</v>
      </c>
      <c r="BI63" s="27">
        <v>12.231676206289855</v>
      </c>
      <c r="BJ63" s="27">
        <v>16.438291885714193</v>
      </c>
      <c r="BK63" s="27">
        <v>196.82684077936767</v>
      </c>
      <c r="BL63" s="27">
        <v>-0.13028911529441245</v>
      </c>
      <c r="BM63" s="27">
        <v>51.98417517223622</v>
      </c>
      <c r="BN63" s="27">
        <v>2.0279934481069133</v>
      </c>
      <c r="BO63" s="27">
        <v>-2.5691684568118885E-2</v>
      </c>
      <c r="BP63" s="27">
        <v>-3.5113298028501931E-2</v>
      </c>
      <c r="BQ63" s="27">
        <v>76.153166784758398</v>
      </c>
      <c r="BR63" s="27">
        <v>1.9574841549577975</v>
      </c>
      <c r="BS63" s="27">
        <v>-5.8095565025585362E-2</v>
      </c>
      <c r="BT63" s="27">
        <v>-85.228801620970501</v>
      </c>
      <c r="BU63" s="27">
        <v>-7.4698796975153723</v>
      </c>
      <c r="BV63" s="27">
        <v>435.95223374901644</v>
      </c>
      <c r="BW63" s="27">
        <v>69.785547709059699</v>
      </c>
      <c r="BX63" s="27">
        <v>9.5153048282404509</v>
      </c>
      <c r="BY63" s="27">
        <v>530.03982191236673</v>
      </c>
      <c r="BZ63" s="27">
        <v>15.041292640194129</v>
      </c>
      <c r="CA63" s="27">
        <v>350.31135420396384</v>
      </c>
      <c r="CB63" s="27">
        <v>-10.255180354352118</v>
      </c>
      <c r="CC63" s="27">
        <v>-19.893171753471265</v>
      </c>
      <c r="CD63" s="27">
        <v>-12.870189472661981</v>
      </c>
      <c r="CE63" s="27">
        <v>-19.852273076822403</v>
      </c>
      <c r="CF63" s="27">
        <v>77.204021022102452</v>
      </c>
      <c r="CG63" s="27">
        <v>77.204021022102438</v>
      </c>
      <c r="CH63" s="27">
        <v>78.983648839806278</v>
      </c>
      <c r="CI63" s="27">
        <v>288.50635398069636</v>
      </c>
      <c r="CJ63" s="27">
        <v>77.204021022102438</v>
      </c>
      <c r="CK63" s="27">
        <v>60.469273997687722</v>
      </c>
      <c r="CL63" s="27">
        <v>489.92467316015865</v>
      </c>
      <c r="CM63" s="27">
        <v>444.92467316015865</v>
      </c>
      <c r="CN63" s="27">
        <v>23.565486510290736</v>
      </c>
      <c r="CO63" s="27">
        <v>-11.108734092550879</v>
      </c>
      <c r="CP63" s="27">
        <v>375.73119076157013</v>
      </c>
      <c r="CQ63" s="27">
        <v>10.617022790250205</v>
      </c>
      <c r="CR63" s="27">
        <v>390.80397649990414</v>
      </c>
      <c r="CS63" s="27">
        <v>7.8747648397772618</v>
      </c>
      <c r="CT63" s="27">
        <v>8.7159087057141047</v>
      </c>
      <c r="CU63" s="27">
        <v>648.68279300946006</v>
      </c>
      <c r="CV63" s="27">
        <v>18.292205374490944</v>
      </c>
      <c r="CW63" s="27">
        <v>628.47991748446543</v>
      </c>
      <c r="CX63" s="27">
        <v>-3.5113298028501931E-2</v>
      </c>
      <c r="CY63" s="27">
        <v>1.5916754286506261</v>
      </c>
      <c r="CZ63" s="27">
        <v>5.87881297185847E-2</v>
      </c>
      <c r="DA63" s="27">
        <v>1.5961256191342608</v>
      </c>
      <c r="DB63" s="27">
        <v>2.1386871158188092</v>
      </c>
      <c r="DC63" s="27">
        <v>5.1899999999999995</v>
      </c>
      <c r="DD63" s="27">
        <v>4.3999999999999968</v>
      </c>
      <c r="DE63" s="27">
        <v>1.9279934481069132</v>
      </c>
      <c r="DF63" s="27">
        <v>5.296489620535804E-2</v>
      </c>
      <c r="DG63" s="27">
        <v>4.3999999999999897</v>
      </c>
      <c r="DH63" s="27">
        <v>5.0899999999999874</v>
      </c>
      <c r="DI63" s="27">
        <v>34.008379347325658</v>
      </c>
      <c r="DJ63" s="27">
        <v>33.331750324081831</v>
      </c>
      <c r="DK63" s="27">
        <v>333.31750324081838</v>
      </c>
      <c r="DL63" s="27">
        <v>205.83618268337477</v>
      </c>
      <c r="DM63" s="27">
        <v>34.301608725810951</v>
      </c>
      <c r="DN63" s="27">
        <v>610.46913964821044</v>
      </c>
      <c r="DO63" s="27">
        <v>-10.726981849717498</v>
      </c>
      <c r="DP63" s="27">
        <v>362.33352931026297</v>
      </c>
      <c r="DQ63" s="27">
        <v>354.08636739166445</v>
      </c>
      <c r="DR63" s="27">
        <v>524.88257274263412</v>
      </c>
      <c r="DS63" s="27">
        <v>658.9288428098223</v>
      </c>
      <c r="DT63" s="27">
        <v>646.8151477926923</v>
      </c>
      <c r="DU63" s="27">
        <v>637.71567507944769</v>
      </c>
      <c r="DV63" s="27">
        <v>691.72401104414723</v>
      </c>
      <c r="DW63" s="27">
        <v>8.3621944303841822</v>
      </c>
      <c r="DX63" s="27">
        <v>8.4374999999999112</v>
      </c>
      <c r="DY63" s="27">
        <v>18.46488648570033</v>
      </c>
      <c r="DZ63" s="27">
        <v>2.1665895845051879</v>
      </c>
      <c r="EA63" s="27">
        <v>707.72401104414723</v>
      </c>
      <c r="EB63" s="27">
        <v>23.724388860768364</v>
      </c>
      <c r="EC63" s="27">
        <v>20.120402471333016</v>
      </c>
      <c r="ED63" s="27">
        <v>8.1120532041808247</v>
      </c>
      <c r="EE63" s="27">
        <v>-61.346946048039626</v>
      </c>
      <c r="EF63" s="27">
        <v>-5.1398784690866526</v>
      </c>
      <c r="EG63" s="27">
        <v>13.486030347634584</v>
      </c>
      <c r="EH63" s="27">
        <v>5.8549715125969595</v>
      </c>
      <c r="EI63" s="27">
        <v>5.332725042670134</v>
      </c>
      <c r="EJ63" s="27">
        <v>-122.69389209607925</v>
      </c>
      <c r="EK63" s="27">
        <v>16.274999999999981</v>
      </c>
      <c r="EL63" s="27">
        <v>9.0987187499999749</v>
      </c>
      <c r="EM63" s="27">
        <v>-9.1052679866138497</v>
      </c>
      <c r="EN63" s="27">
        <v>382.77524747425718</v>
      </c>
      <c r="EO63" s="27">
        <v>0.99999999999996103</v>
      </c>
      <c r="EP63" s="27">
        <v>579.59696759631913</v>
      </c>
      <c r="EQ63" s="27">
        <v>632.48052233810301</v>
      </c>
      <c r="ER63" s="27">
        <v>3.0056270948808397</v>
      </c>
      <c r="ES63" s="27">
        <v>594.04355023197377</v>
      </c>
      <c r="ET63" s="27">
        <v>20.385755547411254</v>
      </c>
      <c r="EU63" s="27">
        <v>658.65479552837485</v>
      </c>
      <c r="EV63" s="27">
        <v>658.65479552837496</v>
      </c>
      <c r="EW63" s="27">
        <v>8.6710448196954459</v>
      </c>
      <c r="EX63" s="27">
        <v>-9.3522658322984213</v>
      </c>
      <c r="EY63" s="27">
        <v>517.64731486112385</v>
      </c>
      <c r="EZ63" s="27">
        <v>-9.231562935270933</v>
      </c>
      <c r="FA63" s="27">
        <v>483.58814833761909</v>
      </c>
      <c r="FB63" s="27">
        <v>576.20743539190619</v>
      </c>
      <c r="FC63" s="27">
        <v>-16.051098308841585</v>
      </c>
      <c r="FD63" s="27">
        <v>-130.69389209607925</v>
      </c>
      <c r="FE63" s="27">
        <v>10144.742150562393</v>
      </c>
      <c r="FF63" s="27">
        <v>117.32846402442087</v>
      </c>
      <c r="FG63" s="27">
        <v>13.864806472424064</v>
      </c>
      <c r="FH63" s="27">
        <v>703.88541733093291</v>
      </c>
      <c r="FI63" s="27">
        <v>15.25</v>
      </c>
      <c r="FJ63" s="27">
        <v>13.549366934502165</v>
      </c>
      <c r="FK63" s="27">
        <v>14.612053204180825</v>
      </c>
      <c r="FL63" s="27">
        <v>4.1499999999999924</v>
      </c>
      <c r="FM63" s="27">
        <v>-6.2540452373739956</v>
      </c>
      <c r="FN63" s="27">
        <v>61.039371942558262</v>
      </c>
      <c r="FO63" s="27">
        <v>4.746940852124065</v>
      </c>
      <c r="FP63" s="27">
        <v>3.1499999999999924</v>
      </c>
      <c r="FQ63" s="27">
        <v>57.065095662096908</v>
      </c>
      <c r="FR63" s="27">
        <v>4.724999999999957</v>
      </c>
      <c r="FS63" s="27">
        <v>7.662129892655415E-3</v>
      </c>
      <c r="FT63" s="27">
        <v>-0.13706770919464439</v>
      </c>
      <c r="FU63" s="27">
        <v>1.7961256191342607</v>
      </c>
      <c r="FV63" s="27">
        <v>2.0357345020081192</v>
      </c>
      <c r="FW63" s="27">
        <v>1.1748599168738281</v>
      </c>
      <c r="FX63" s="27">
        <v>-10.726981849717498</v>
      </c>
      <c r="FY63" s="27">
        <v>1.8461256191342608</v>
      </c>
      <c r="FZ63" s="27">
        <v>-2.7529656738322649E-2</v>
      </c>
      <c r="GA63" s="27">
        <v>2.2006156108976471</v>
      </c>
      <c r="GB63" s="27">
        <v>-3.0461266713903359</v>
      </c>
      <c r="GC63" s="27">
        <v>24.326700522311725</v>
      </c>
      <c r="GD63" s="27">
        <v>50.009332613898806</v>
      </c>
      <c r="GE63" s="27">
        <v>0.16426962428571448</v>
      </c>
      <c r="GF63" s="27">
        <v>442.32477009945484</v>
      </c>
      <c r="GG63" s="27">
        <v>56.643417072778199</v>
      </c>
      <c r="GH63" s="27">
        <v>441.92477009945486</v>
      </c>
      <c r="GI63" s="27">
        <v>3.3380633749999991</v>
      </c>
      <c r="GJ63" s="27">
        <v>24.326759565518717</v>
      </c>
      <c r="GK63" s="27">
        <v>5.6857142857142851</v>
      </c>
      <c r="GL63" s="27">
        <v>-5.2260198850791761</v>
      </c>
      <c r="GM63" s="27">
        <v>-9.9940707277672153E-3</v>
      </c>
      <c r="GN63" s="27">
        <v>1.6871759317246751</v>
      </c>
      <c r="GO63" s="27">
        <v>283.67024327168315</v>
      </c>
      <c r="GP63" s="27">
        <v>4.724999999999957</v>
      </c>
      <c r="GQ63" s="27">
        <v>0.1271783459150817</v>
      </c>
      <c r="GR63" s="27">
        <v>637.70467426967821</v>
      </c>
      <c r="GS63" s="27">
        <v>28.780890124267984</v>
      </c>
      <c r="GT63" s="27">
        <v>1.0216172961857931E-2</v>
      </c>
      <c r="GU63" s="27">
        <v>0.13513407056650958</v>
      </c>
      <c r="GV63" s="27">
        <v>-130.69389209607925</v>
      </c>
      <c r="GW63" s="27">
        <v>0.23776590861578362</v>
      </c>
      <c r="GX63" s="27">
        <v>9.7651664342281475</v>
      </c>
      <c r="GY63" s="27">
        <v>14.797638568800942</v>
      </c>
      <c r="GZ63" s="27">
        <v>0.35448999176338636</v>
      </c>
      <c r="HA63" s="27">
        <v>0.44448999176338633</v>
      </c>
      <c r="HB63" s="27">
        <v>13.716234473973117</v>
      </c>
      <c r="HC63" s="27">
        <v>0.15998352909539224</v>
      </c>
      <c r="HD63" s="27">
        <v>0.15998352909539224</v>
      </c>
      <c r="HE63" s="27">
        <v>2.1998814145553443</v>
      </c>
      <c r="HF63" s="27">
        <v>2.1998814145553443E-2</v>
      </c>
      <c r="HG63" s="27">
        <v>-0.10999407072776722</v>
      </c>
      <c r="HH63" s="27">
        <v>-9.9994070727767226E-2</v>
      </c>
      <c r="HI63" s="27">
        <v>5.8788129680048318E-2</v>
      </c>
      <c r="HJ63" s="27">
        <v>2.1159097091071435</v>
      </c>
      <c r="HK63" s="27">
        <v>0.11041919642857143</v>
      </c>
      <c r="HL63" s="27">
        <v>0.23041919642857109</v>
      </c>
      <c r="HM63" s="27">
        <v>25.456435073642357</v>
      </c>
      <c r="HN63" s="27">
        <v>26.088897146749733</v>
      </c>
      <c r="HO63" s="27">
        <v>638.29467426967824</v>
      </c>
      <c r="HP63" s="27">
        <v>1212.7042363490987</v>
      </c>
      <c r="HQ63" s="27">
        <v>1419.0174445514704</v>
      </c>
      <c r="HR63" s="27">
        <v>619.94004654641878</v>
      </c>
      <c r="HS63" s="27">
        <v>621.94004654641878</v>
      </c>
      <c r="HT63" s="27">
        <v>640.24948596028003</v>
      </c>
      <c r="HU63" s="27">
        <v>647.00928445458044</v>
      </c>
      <c r="HV63" s="27">
        <v>647.72401104414723</v>
      </c>
      <c r="HW63" s="27">
        <v>-10.00833596469954</v>
      </c>
      <c r="HX63" s="27">
        <v>1.0499999999999925</v>
      </c>
      <c r="HY63" s="27">
        <v>-60.708828420196227</v>
      </c>
      <c r="HZ63" s="27">
        <v>559.61971866698411</v>
      </c>
      <c r="IA63" s="27">
        <v>592.88729194540167</v>
      </c>
      <c r="IB63" s="27">
        <v>5.7165793713866027</v>
      </c>
      <c r="IC63" s="27">
        <v>4.6759544049635569</v>
      </c>
      <c r="ID63" s="27">
        <v>66.502923649177475</v>
      </c>
      <c r="IE63" s="27">
        <v>602.89609771089147</v>
      </c>
      <c r="IF63" s="27">
        <v>63.988873949455687</v>
      </c>
      <c r="IG63" s="27">
        <v>0.27649247351297052</v>
      </c>
      <c r="IH63" s="27">
        <v>421.06310043778421</v>
      </c>
      <c r="II63" s="27">
        <v>-12.248047652588639</v>
      </c>
      <c r="IJ63" s="27">
        <v>362.33352931026297</v>
      </c>
      <c r="IK63" s="27">
        <v>20.480258243557724</v>
      </c>
      <c r="IL63" s="27">
        <v>379.11987189084391</v>
      </c>
      <c r="IM63" s="27">
        <v>362.33352931026297</v>
      </c>
      <c r="IN63" s="27">
        <v>-30.354414210098113</v>
      </c>
      <c r="IO63" s="27">
        <v>-28.354414210098113</v>
      </c>
      <c r="IP63" s="27">
        <v>365.64321015433347</v>
      </c>
      <c r="IQ63" s="27">
        <v>0.61874999999998759</v>
      </c>
      <c r="IR63" s="27">
        <v>395.02329512684582</v>
      </c>
      <c r="IS63" s="27">
        <v>32.39681745086412</v>
      </c>
      <c r="IT63" s="27">
        <v>8.7932571428570334</v>
      </c>
      <c r="IU63" s="27">
        <v>-9.9539618857996892</v>
      </c>
      <c r="IV63" s="27">
        <v>-9.72699908632781</v>
      </c>
      <c r="IW63" s="27">
        <v>375.73119076157013</v>
      </c>
      <c r="IX63" s="27">
        <v>362.83715904666326</v>
      </c>
      <c r="IY63" s="27">
        <v>-0.93746250000000408</v>
      </c>
      <c r="IZ63" s="27">
        <v>-30.46126671390336</v>
      </c>
      <c r="JA63" s="27">
        <v>1.5144581733796509</v>
      </c>
      <c r="JB63" s="27">
        <v>5.016952505062668</v>
      </c>
      <c r="JC63" s="27">
        <v>16.724388860768364</v>
      </c>
      <c r="JD63" s="27">
        <v>15.65800275721104</v>
      </c>
      <c r="JE63" s="27">
        <v>-5.0065161662537818</v>
      </c>
      <c r="JF63" s="27">
        <v>223.53197702662422</v>
      </c>
      <c r="JG63" s="27">
        <v>647.82472335524312</v>
      </c>
      <c r="JH63" s="27">
        <v>644.85115973037648</v>
      </c>
      <c r="JI63" s="27">
        <v>630.86000961716434</v>
      </c>
      <c r="JJ63" s="27">
        <v>584.30653388896258</v>
      </c>
      <c r="JK63" s="27">
        <v>590.48052233810301</v>
      </c>
      <c r="JL63" s="27">
        <v>590.00226306376817</v>
      </c>
      <c r="JM63" s="27">
        <v>3.4434838337462179</v>
      </c>
      <c r="JN63" s="27">
        <v>18.120402471333016</v>
      </c>
      <c r="JO63" s="27">
        <v>645.94637332812044</v>
      </c>
      <c r="JP63" s="27">
        <v>18.734615571514883</v>
      </c>
      <c r="JQ63" s="27">
        <v>18.734615571514883</v>
      </c>
      <c r="JR63" s="27">
        <v>600.60158475302285</v>
      </c>
      <c r="JS63" s="27">
        <v>2010.2517357129238</v>
      </c>
      <c r="JT63" s="27">
        <v>1384.9780000000003</v>
      </c>
      <c r="JU63" s="27">
        <v>683.43352777525195</v>
      </c>
      <c r="JV63" s="27">
        <v>692.62032154072597</v>
      </c>
      <c r="JW63" s="27">
        <v>26.041292640194129</v>
      </c>
      <c r="JX63" s="27">
        <v>50.68287509107342</v>
      </c>
      <c r="JY63" s="27">
        <v>21.041292640194129</v>
      </c>
      <c r="JZ63" s="27">
        <v>-2.0112663229184777</v>
      </c>
      <c r="KA63" s="27">
        <v>49.969332613898807</v>
      </c>
      <c r="KB63" s="27">
        <v>-28.096246228408845</v>
      </c>
      <c r="KC63" s="27">
        <v>18.734764367571351</v>
      </c>
      <c r="KD63" s="27">
        <v>190.75226280192012</v>
      </c>
      <c r="KE63" s="27">
        <v>18.734764367571351</v>
      </c>
      <c r="KF63" s="27">
        <v>-228.08508250236486</v>
      </c>
      <c r="KG63" s="27">
        <v>68.850047666549571</v>
      </c>
      <c r="KH63" s="27">
        <v>60.009940441131974</v>
      </c>
      <c r="KI63" s="27">
        <v>0.3057435843531533</v>
      </c>
      <c r="KJ63" s="27">
        <v>-3.9625258469840552E-2</v>
      </c>
      <c r="KK63" s="27">
        <v>283.77024327168317</v>
      </c>
      <c r="KL63" s="27">
        <v>277.95358013221033</v>
      </c>
      <c r="KM63" s="27">
        <v>316.83508279388172</v>
      </c>
      <c r="KN63" s="27">
        <v>511.00928445458044</v>
      </c>
      <c r="KO63" s="27">
        <v>783.94031405965563</v>
      </c>
      <c r="KP63" s="27">
        <v>1559.4135056170514</v>
      </c>
      <c r="KQ63" s="27">
        <v>55.459225889696256</v>
      </c>
      <c r="KR63" s="27">
        <v>57.261650731111381</v>
      </c>
      <c r="KS63" s="27">
        <v>-6.070882842019623</v>
      </c>
      <c r="KT63" s="27">
        <v>-8.1585128234118223</v>
      </c>
      <c r="KU63" s="27">
        <v>-8.158512823411824</v>
      </c>
      <c r="KV63" s="27">
        <v>388.09750815652654</v>
      </c>
      <c r="KW63" s="27">
        <v>-6.070882842019623</v>
      </c>
      <c r="KX63" s="27">
        <v>-5.4524492483181932</v>
      </c>
      <c r="KY63" s="27">
        <v>27.649247351297053</v>
      </c>
      <c r="KZ63" s="27">
        <v>15.203196369273721</v>
      </c>
      <c r="LA63" s="27">
        <v>354.08636739166445</v>
      </c>
      <c r="LB63" s="27">
        <v>374.26365209954486</v>
      </c>
      <c r="LC63" s="27">
        <v>12.86175851229682</v>
      </c>
      <c r="LD63" s="27">
        <v>-8.9538769147359094</v>
      </c>
      <c r="LE63" s="27">
        <v>-36.684883086580236</v>
      </c>
      <c r="LF63" s="27">
        <v>81.208976092303644</v>
      </c>
      <c r="LG63" s="27">
        <v>14.612053204180825</v>
      </c>
      <c r="LH63" s="27">
        <v>9.2544581733796516</v>
      </c>
      <c r="LI63" s="27">
        <v>16.224388860768364</v>
      </c>
      <c r="LJ63" s="27">
        <v>14.769240169951832</v>
      </c>
      <c r="LK63" s="27">
        <v>32.296817450864118</v>
      </c>
      <c r="LL63" s="27">
        <v>579.59696759631913</v>
      </c>
      <c r="LM63" s="27">
        <v>-0.13533601460092834</v>
      </c>
      <c r="LN63" s="27">
        <v>76.153166784758398</v>
      </c>
      <c r="LO63" s="27">
        <v>3.9294681566419531</v>
      </c>
      <c r="LP63" s="27">
        <v>3.9294681566419531</v>
      </c>
      <c r="LQ63" s="27">
        <v>26.37533344083414</v>
      </c>
      <c r="LR63" s="27">
        <v>-193.04462996357509</v>
      </c>
      <c r="LS63" s="27">
        <v>-5.1398784690866526</v>
      </c>
      <c r="LT63" s="27">
        <v>28.649247351297053</v>
      </c>
      <c r="LU63" s="27">
        <v>1.2752096559329706</v>
      </c>
      <c r="LV63" s="28">
        <v>4.4369994466053928</v>
      </c>
      <c r="LW63" s="28">
        <v>3.3634838337462178</v>
      </c>
      <c r="LX63" s="28">
        <v>7.3976582503255823</v>
      </c>
      <c r="LY63" s="28">
        <v>3.937458173379651</v>
      </c>
      <c r="LZ63" s="28">
        <v>0.99999999999999789</v>
      </c>
      <c r="MA63" s="28">
        <v>332.50635398069636</v>
      </c>
      <c r="MB63" s="28">
        <v>55.668185828938022</v>
      </c>
      <c r="MC63" s="28">
        <v>0.96785713519368888</v>
      </c>
      <c r="MD63" s="28">
        <v>450.42097304870208</v>
      </c>
      <c r="ME63" s="28">
        <v>80.120002805794982</v>
      </c>
      <c r="MF63" s="28">
        <v>82.034974806659804</v>
      </c>
      <c r="MG63" s="28">
        <v>5.8944581733796513</v>
      </c>
      <c r="MH63" s="28">
        <v>-13.644458134844626</v>
      </c>
      <c r="MI63" s="28">
        <v>80.706312347336379</v>
      </c>
      <c r="MJ63" s="28">
        <v>1.7855424539612899</v>
      </c>
      <c r="MK63" s="28">
        <v>60.938799659370332</v>
      </c>
      <c r="ML63" s="28">
        <v>64.15869159771448</v>
      </c>
      <c r="MM63" s="28">
        <v>67.605967511061479</v>
      </c>
      <c r="MN63" s="28">
        <v>600.48052233810301</v>
      </c>
      <c r="MO63" s="28">
        <v>669.10390519357315</v>
      </c>
      <c r="MP63" s="28">
        <v>23.176451980462552</v>
      </c>
      <c r="MQ63" s="28">
        <v>-2.0577671792513152</v>
      </c>
      <c r="MR63" s="28">
        <v>18.263495792852151</v>
      </c>
      <c r="MS63" s="28">
        <v>61.273569260206742</v>
      </c>
      <c r="MT63" s="28">
        <v>32.734239214742281</v>
      </c>
      <c r="MU63" s="28">
        <v>3.2338443598978181E-2</v>
      </c>
      <c r="MV63" s="28">
        <v>1.8161256191342607</v>
      </c>
      <c r="MW63" s="28">
        <v>30.46126671390336</v>
      </c>
      <c r="MX63" s="28">
        <v>2.0979934481069131</v>
      </c>
      <c r="MY63" s="28">
        <v>8.4591790340830725E-2</v>
      </c>
      <c r="MZ63" s="28">
        <v>1.9927030686402625</v>
      </c>
      <c r="NA63" s="28">
        <v>1.5084497421887617E-2</v>
      </c>
      <c r="NB63" s="28">
        <v>70.140941780202724</v>
      </c>
      <c r="NC63" s="28">
        <v>61.011471789297232</v>
      </c>
      <c r="ND63" s="28">
        <v>-0.36618159845692838</v>
      </c>
      <c r="NE63" s="28">
        <v>9.1106406200077092</v>
      </c>
    </row>
    <row r="64" spans="1:369" x14ac:dyDescent="0.25">
      <c r="A64" s="1"/>
      <c r="B64" s="26">
        <v>47423</v>
      </c>
      <c r="C64" s="27">
        <v>20.043209171355041</v>
      </c>
      <c r="D64" s="27">
        <v>25.026215101139378</v>
      </c>
      <c r="E64" s="27">
        <v>32.621708825387216</v>
      </c>
      <c r="F64" s="27">
        <v>32.621708825387216</v>
      </c>
      <c r="G64" s="27">
        <v>25.131278978974098</v>
      </c>
      <c r="H64" s="27">
        <v>13.470043128589097</v>
      </c>
      <c r="I64" s="27">
        <v>33.75408441555728</v>
      </c>
      <c r="J64" s="27">
        <v>138.71598768745704</v>
      </c>
      <c r="K64" s="27">
        <v>137.70467216921926</v>
      </c>
      <c r="L64" s="27">
        <v>22.384559721042638</v>
      </c>
      <c r="M64" s="27">
        <v>28.357104435637755</v>
      </c>
      <c r="N64" s="27">
        <v>21.945731624833453</v>
      </c>
      <c r="O64" s="27">
        <v>25.184691340811767</v>
      </c>
      <c r="P64" s="27">
        <v>25.184691340811767</v>
      </c>
      <c r="Q64" s="27">
        <v>2.9866111360341145</v>
      </c>
      <c r="R64" s="27">
        <v>2.8659301063707185</v>
      </c>
      <c r="S64" s="27">
        <v>5.2401912000000319</v>
      </c>
      <c r="T64" s="27">
        <v>5.2001999999999944</v>
      </c>
      <c r="U64" s="27">
        <v>-10.719276566127265</v>
      </c>
      <c r="V64" s="27">
        <v>-7.8188818457497264</v>
      </c>
      <c r="W64" s="27">
        <v>6.2869438916627468E-3</v>
      </c>
      <c r="X64" s="27">
        <v>1134.7981851811562</v>
      </c>
      <c r="Y64" s="27">
        <v>1.6139369268551769</v>
      </c>
      <c r="Z64" s="27">
        <v>1.649952536563315</v>
      </c>
      <c r="AA64" s="27">
        <v>1.2875329064105472</v>
      </c>
      <c r="AB64" s="27">
        <v>1.2875329064105472</v>
      </c>
      <c r="AC64" s="27">
        <v>1.144969954488819</v>
      </c>
      <c r="AD64" s="27">
        <v>1.144969954488819</v>
      </c>
      <c r="AE64" s="27">
        <v>23.8250695568358</v>
      </c>
      <c r="AF64" s="27">
        <v>27.8250695568358</v>
      </c>
      <c r="AG64" s="27">
        <v>0.1679669540702543</v>
      </c>
      <c r="AH64" s="27">
        <v>-54.486358206397114</v>
      </c>
      <c r="AI64" s="27">
        <v>3.6779547851336716</v>
      </c>
      <c r="AJ64" s="27">
        <v>2.9399525365633146</v>
      </c>
      <c r="AK64" s="27">
        <v>55.85106089068988</v>
      </c>
      <c r="AL64" s="27">
        <v>1.669952536563315</v>
      </c>
      <c r="AM64" s="27">
        <v>-0.11775006293486798</v>
      </c>
      <c r="AN64" s="27">
        <v>-4.9539450892713433E-3</v>
      </c>
      <c r="AO64" s="27">
        <v>-0.12142147265524594</v>
      </c>
      <c r="AP64" s="27">
        <v>-0.1383374397757185</v>
      </c>
      <c r="AQ64" s="27">
        <v>-1.8144874007587188</v>
      </c>
      <c r="AR64" s="27">
        <v>16.559411733434128</v>
      </c>
      <c r="AS64" s="27">
        <v>-0.18867750229747349</v>
      </c>
      <c r="AT64" s="27">
        <v>26.794630488905348</v>
      </c>
      <c r="AU64" s="27">
        <v>7.8595668375000038E-2</v>
      </c>
      <c r="AV64" s="27">
        <v>-8.8138006292205945E-2</v>
      </c>
      <c r="AW64" s="27">
        <v>-2.7550981250000817E-2</v>
      </c>
      <c r="AX64" s="27">
        <v>-3.6211251954898493E-2</v>
      </c>
      <c r="AY64" s="27">
        <v>1.8927984368642645</v>
      </c>
      <c r="AZ64" s="27">
        <v>-11.439572682372878</v>
      </c>
      <c r="BA64" s="27">
        <v>2.0645854017652625</v>
      </c>
      <c r="BB64" s="27">
        <v>-0.1163458024537118</v>
      </c>
      <c r="BC64" s="27">
        <v>7.2443528881408055</v>
      </c>
      <c r="BD64" s="27">
        <v>68.717198347868944</v>
      </c>
      <c r="BE64" s="27">
        <v>436.35420950896753</v>
      </c>
      <c r="BF64" s="27">
        <v>-1.8144874007587188</v>
      </c>
      <c r="BG64" s="27">
        <v>2.2754306400000015</v>
      </c>
      <c r="BH64" s="27">
        <v>2.5983453214285586</v>
      </c>
      <c r="BI64" s="27">
        <v>12.395311426658916</v>
      </c>
      <c r="BJ64" s="27">
        <v>16.502008242857045</v>
      </c>
      <c r="BK64" s="27">
        <v>197.66531633331192</v>
      </c>
      <c r="BL64" s="27">
        <v>-0.14634580245371182</v>
      </c>
      <c r="BM64" s="27">
        <v>52.466434925684482</v>
      </c>
      <c r="BN64" s="27">
        <v>2.028374149810364</v>
      </c>
      <c r="BO64" s="27">
        <v>-5.1952065727835992E-2</v>
      </c>
      <c r="BP64" s="27">
        <v>-0.12275006293486798</v>
      </c>
      <c r="BQ64" s="27">
        <v>76.2321080505303</v>
      </c>
      <c r="BR64" s="27">
        <v>1.9251278972752033</v>
      </c>
      <c r="BS64" s="27">
        <v>0.1461889550528363</v>
      </c>
      <c r="BT64" s="27">
        <v>-84.176954456684712</v>
      </c>
      <c r="BU64" s="27">
        <v>-7.1124781892632729</v>
      </c>
      <c r="BV64" s="27">
        <v>436.00420950896751</v>
      </c>
      <c r="BW64" s="27">
        <v>69.766745307424372</v>
      </c>
      <c r="BX64" s="27">
        <v>9.6463947094814948</v>
      </c>
      <c r="BY64" s="27">
        <v>529.36453612668424</v>
      </c>
      <c r="BZ64" s="27">
        <v>15.330236905013939</v>
      </c>
      <c r="CA64" s="27">
        <v>347.54786689347293</v>
      </c>
      <c r="CB64" s="27">
        <v>-10.98332834666976</v>
      </c>
      <c r="CC64" s="27">
        <v>-20.225875329971331</v>
      </c>
      <c r="CD64" s="27">
        <v>-13.534355394211001</v>
      </c>
      <c r="CE64" s="27">
        <v>-21.945463879848347</v>
      </c>
      <c r="CF64" s="27">
        <v>77.200098421329059</v>
      </c>
      <c r="CG64" s="27">
        <v>77.200098421329059</v>
      </c>
      <c r="CH64" s="27">
        <v>78.864283426554422</v>
      </c>
      <c r="CI64" s="27">
        <v>296.69375336639376</v>
      </c>
      <c r="CJ64" s="27">
        <v>77.200098421329059</v>
      </c>
      <c r="CK64" s="27">
        <v>61.313674720591436</v>
      </c>
      <c r="CL64" s="27">
        <v>488.92402996095728</v>
      </c>
      <c r="CM64" s="27">
        <v>443.92402996095728</v>
      </c>
      <c r="CN64" s="27">
        <v>23.565486510290718</v>
      </c>
      <c r="CO64" s="27">
        <v>-11.029516914878638</v>
      </c>
      <c r="CP64" s="27">
        <v>383.01622108670904</v>
      </c>
      <c r="CQ64" s="27">
        <v>4.5252727585408632</v>
      </c>
      <c r="CR64" s="27">
        <v>394.73601228484512</v>
      </c>
      <c r="CS64" s="27">
        <v>2.2751371327469725</v>
      </c>
      <c r="CT64" s="27">
        <v>8.8423366609403029</v>
      </c>
      <c r="CU64" s="27">
        <v>646.1378564943227</v>
      </c>
      <c r="CV64" s="27">
        <v>18.31522879915337</v>
      </c>
      <c r="CW64" s="27">
        <v>627.34265971442869</v>
      </c>
      <c r="CX64" s="27">
        <v>-0.12275006293486798</v>
      </c>
      <c r="CY64" s="27">
        <v>1.6188949500978427</v>
      </c>
      <c r="CZ64" s="27">
        <v>-4.3713054566067319E-2</v>
      </c>
      <c r="DA64" s="27">
        <v>1.5599525365633149</v>
      </c>
      <c r="DB64" s="27">
        <v>2.1062385625779863</v>
      </c>
      <c r="DC64" s="27">
        <v>5.1897699999999967</v>
      </c>
      <c r="DD64" s="27">
        <v>4.4001187999999916</v>
      </c>
      <c r="DE64" s="27">
        <v>1.9283741498103639</v>
      </c>
      <c r="DF64" s="27">
        <v>-4.424546249999993E-2</v>
      </c>
      <c r="DG64" s="27">
        <v>4.4001187999999862</v>
      </c>
      <c r="DH64" s="27">
        <v>5.0901031999999802</v>
      </c>
      <c r="DI64" s="27">
        <v>33.920013826615694</v>
      </c>
      <c r="DJ64" s="27">
        <v>33.22120395880475</v>
      </c>
      <c r="DK64" s="27">
        <v>332.21203958804739</v>
      </c>
      <c r="DL64" s="27">
        <v>206.02165581562005</v>
      </c>
      <c r="DM64" s="27">
        <v>34.252609888661475</v>
      </c>
      <c r="DN64" s="27">
        <v>617.06258429874697</v>
      </c>
      <c r="DO64" s="27">
        <v>-10.765661727793367</v>
      </c>
      <c r="DP64" s="27">
        <v>365.24402356423917</v>
      </c>
      <c r="DQ64" s="27">
        <v>361.38086598449246</v>
      </c>
      <c r="DR64" s="27">
        <v>524.83062583865478</v>
      </c>
      <c r="DS64" s="27">
        <v>659.52749777460383</v>
      </c>
      <c r="DT64" s="27">
        <v>645.63056534711859</v>
      </c>
      <c r="DU64" s="27">
        <v>636.88956903280393</v>
      </c>
      <c r="DV64" s="27">
        <v>692.32553586664437</v>
      </c>
      <c r="DW64" s="27">
        <v>8.397315244452674</v>
      </c>
      <c r="DX64" s="27">
        <v>8.4687499999999076</v>
      </c>
      <c r="DY64" s="27">
        <v>18.31799247832625</v>
      </c>
      <c r="DZ64" s="27">
        <v>2.1665895845051644</v>
      </c>
      <c r="EA64" s="27">
        <v>708.32553586664437</v>
      </c>
      <c r="EB64" s="27">
        <v>23.794630488905348</v>
      </c>
      <c r="EC64" s="27">
        <v>19.980216131817613</v>
      </c>
      <c r="ED64" s="27">
        <v>7.4700431285890971</v>
      </c>
      <c r="EE64" s="27">
        <v>-58.560591183958451</v>
      </c>
      <c r="EF64" s="27">
        <v>0.99994934603730401</v>
      </c>
      <c r="EG64" s="27">
        <v>13.385918406266979</v>
      </c>
      <c r="EH64" s="27">
        <v>6.3242417697970055</v>
      </c>
      <c r="EI64" s="27">
        <v>4.7361283847141564</v>
      </c>
      <c r="EJ64" s="27">
        <v>-117.1211823679169</v>
      </c>
      <c r="EK64" s="27">
        <v>16.274999999999984</v>
      </c>
      <c r="EL64" s="27">
        <v>9.4955357142856869</v>
      </c>
      <c r="EM64" s="27">
        <v>-8.8502923943679139</v>
      </c>
      <c r="EN64" s="27">
        <v>385.54495867623359</v>
      </c>
      <c r="EO64" s="27">
        <v>0.99999999999991007</v>
      </c>
      <c r="EP64" s="27">
        <v>570.69860345597067</v>
      </c>
      <c r="EQ64" s="27">
        <v>634.99594899993576</v>
      </c>
      <c r="ER64" s="27">
        <v>2.4661555650304372</v>
      </c>
      <c r="ES64" s="27">
        <v>577.34872306425905</v>
      </c>
      <c r="ET64" s="27">
        <v>20.256470694467506</v>
      </c>
      <c r="EU64" s="27">
        <v>661.74817308369904</v>
      </c>
      <c r="EV64" s="27">
        <v>661.74817308369904</v>
      </c>
      <c r="EW64" s="27">
        <v>8.7976415746102408</v>
      </c>
      <c r="EX64" s="27">
        <v>-9.4405018240975558</v>
      </c>
      <c r="EY64" s="27">
        <v>516.6701084379871</v>
      </c>
      <c r="EZ64" s="27">
        <v>-9.3252512497190185</v>
      </c>
      <c r="FA64" s="27">
        <v>485.44093271850454</v>
      </c>
      <c r="FB64" s="27">
        <v>569.9516876224983</v>
      </c>
      <c r="FC64" s="27">
        <v>-16.088138006292205</v>
      </c>
      <c r="FD64" s="27">
        <v>-125.1211823679169</v>
      </c>
      <c r="FE64" s="27">
        <v>10341.437969341145</v>
      </c>
      <c r="FF64" s="27">
        <v>116.45749013452271</v>
      </c>
      <c r="FG64" s="27">
        <v>12.354878459039012</v>
      </c>
      <c r="FH64" s="27">
        <v>705.12099150619542</v>
      </c>
      <c r="FI64" s="27">
        <v>15.25</v>
      </c>
      <c r="FJ64" s="27">
        <v>13.549366934502135</v>
      </c>
      <c r="FK64" s="27">
        <v>13.970043128589097</v>
      </c>
      <c r="FL64" s="27">
        <v>4.1500000000000004</v>
      </c>
      <c r="FM64" s="27">
        <v>-5.7361203778599528</v>
      </c>
      <c r="FN64" s="27">
        <v>61.447639294887445</v>
      </c>
      <c r="FO64" s="27">
        <v>5.050433294333228</v>
      </c>
      <c r="FP64" s="27">
        <v>3.1500000000000004</v>
      </c>
      <c r="FQ64" s="27">
        <v>58.361481080743324</v>
      </c>
      <c r="FR64" s="27">
        <v>4.7249999999999561</v>
      </c>
      <c r="FS64" s="27">
        <v>7.6897583769952515E-3</v>
      </c>
      <c r="FT64" s="27">
        <v>-0.13796695407025431</v>
      </c>
      <c r="FU64" s="27">
        <v>1.7599525365633149</v>
      </c>
      <c r="FV64" s="27">
        <v>2.0341871456711327</v>
      </c>
      <c r="FW64" s="27">
        <v>1.179096284472603</v>
      </c>
      <c r="FX64" s="27">
        <v>-10.765661727793367</v>
      </c>
      <c r="FY64" s="27">
        <v>1.8099525365633149</v>
      </c>
      <c r="FZ64" s="27">
        <v>-6.1791620329355028E-2</v>
      </c>
      <c r="GA64" s="27">
        <v>2.1977817653335938</v>
      </c>
      <c r="GB64" s="27">
        <v>-3.0492843220212125</v>
      </c>
      <c r="GC64" s="27">
        <v>24.031997052017871</v>
      </c>
      <c r="GD64" s="27">
        <v>48.916028357687047</v>
      </c>
      <c r="GE64" s="27">
        <v>0.16413299650000004</v>
      </c>
      <c r="GF64" s="27">
        <v>448.43470296648775</v>
      </c>
      <c r="GG64" s="27">
        <v>57.288884459327868</v>
      </c>
      <c r="GH64" s="27">
        <v>448.03470296648777</v>
      </c>
      <c r="GI64" s="27">
        <v>3.2735131550000101</v>
      </c>
      <c r="GJ64" s="27">
        <v>24.032038136624521</v>
      </c>
      <c r="GK64" s="27">
        <v>5.2924999999999951</v>
      </c>
      <c r="GL64" s="27">
        <v>-5.3623510676601374</v>
      </c>
      <c r="GM64" s="27">
        <v>-9.6399218432132311E-3</v>
      </c>
      <c r="GN64" s="27">
        <v>1.7755035251470559</v>
      </c>
      <c r="GO64" s="27">
        <v>282.57867441884099</v>
      </c>
      <c r="GP64" s="27">
        <v>4.7249999999999561</v>
      </c>
      <c r="GQ64" s="27">
        <v>0.12821303509900206</v>
      </c>
      <c r="GR64" s="27">
        <v>638.68239655593641</v>
      </c>
      <c r="GS64" s="27">
        <v>28.531596740531953</v>
      </c>
      <c r="GT64" s="27">
        <v>1.0253010940154319E-2</v>
      </c>
      <c r="GU64" s="27">
        <v>0.13147579244256075</v>
      </c>
      <c r="GV64" s="27">
        <v>-125.1211823679169</v>
      </c>
      <c r="GW64" s="27">
        <v>0.13662482895067032</v>
      </c>
      <c r="GX64" s="27">
        <v>7.7710845153413404</v>
      </c>
      <c r="GY64" s="27">
        <v>10.599368156086307</v>
      </c>
      <c r="GZ64" s="27">
        <v>0.38782922877027892</v>
      </c>
      <c r="HA64" s="27">
        <v>0.47782922877027889</v>
      </c>
      <c r="HB64" s="27">
        <v>11.877262942631337</v>
      </c>
      <c r="HC64" s="27">
        <v>0.15998352909539224</v>
      </c>
      <c r="HD64" s="27">
        <v>0.15998352909539224</v>
      </c>
      <c r="HE64" s="27">
        <v>2.1927984368642646</v>
      </c>
      <c r="HF64" s="27">
        <v>2.1927984368642645E-2</v>
      </c>
      <c r="HG64" s="27">
        <v>-0.10963992184321324</v>
      </c>
      <c r="HH64" s="27">
        <v>-9.9639921843213242E-2</v>
      </c>
      <c r="HI64" s="27">
        <v>-4.3713056108337256E-2</v>
      </c>
      <c r="HJ64" s="27">
        <v>2.1730553406249999</v>
      </c>
      <c r="HK64" s="27">
        <v>5.9149999999999738E-2</v>
      </c>
      <c r="HL64" s="27">
        <v>0.17914999999999959</v>
      </c>
      <c r="HM64" s="27">
        <v>25.1791579358853</v>
      </c>
      <c r="HN64" s="27">
        <v>26.231282481773196</v>
      </c>
      <c r="HO64" s="27">
        <v>639.27239655593644</v>
      </c>
      <c r="HP64" s="27">
        <v>1210.2353773528787</v>
      </c>
      <c r="HQ64" s="27">
        <v>1419.4223973294884</v>
      </c>
      <c r="HR64" s="27">
        <v>619.87869193542031</v>
      </c>
      <c r="HS64" s="27">
        <v>621.87869193542031</v>
      </c>
      <c r="HT64" s="27">
        <v>640.19714829153304</v>
      </c>
      <c r="HU64" s="27">
        <v>646.95639420109512</v>
      </c>
      <c r="HV64" s="27">
        <v>648.32553586664437</v>
      </c>
      <c r="HW64" s="27">
        <v>-11.435966833840439</v>
      </c>
      <c r="HX64" s="27">
        <v>1.05</v>
      </c>
      <c r="HY64" s="27">
        <v>-58.486358206397114</v>
      </c>
      <c r="HZ64" s="27">
        <v>553.48575373544452</v>
      </c>
      <c r="IA64" s="27">
        <v>592.82681508381825</v>
      </c>
      <c r="IB64" s="27">
        <v>5.8429345027671111</v>
      </c>
      <c r="IC64" s="27">
        <v>1.3805158578945724</v>
      </c>
      <c r="ID64" s="27">
        <v>53.544439681872191</v>
      </c>
      <c r="IE64" s="27">
        <v>609.24706165387101</v>
      </c>
      <c r="IF64" s="27">
        <v>51.259968303932951</v>
      </c>
      <c r="IG64" s="27">
        <v>0.27677514952422977</v>
      </c>
      <c r="IH64" s="27">
        <v>421.04764602087329</v>
      </c>
      <c r="II64" s="27">
        <v>-12.481019558364665</v>
      </c>
      <c r="IJ64" s="27">
        <v>365.24402356423911</v>
      </c>
      <c r="IK64" s="27">
        <v>20.478584069668763</v>
      </c>
      <c r="IL64" s="27">
        <v>380.57540139706373</v>
      </c>
      <c r="IM64" s="27">
        <v>365.24402356423911</v>
      </c>
      <c r="IN64" s="27">
        <v>-29.243179103198557</v>
      </c>
      <c r="IO64" s="27">
        <v>-27.243179103198557</v>
      </c>
      <c r="IP64" s="27">
        <v>365.66916018443914</v>
      </c>
      <c r="IQ64" s="27">
        <v>0.78749999999996789</v>
      </c>
      <c r="IR64" s="27">
        <v>398.02597823459826</v>
      </c>
      <c r="IS64" s="27">
        <v>32.623597214270276</v>
      </c>
      <c r="IT64" s="27">
        <v>9.024999999999924</v>
      </c>
      <c r="IU64" s="27">
        <v>-9.9401239290422385</v>
      </c>
      <c r="IV64" s="27">
        <v>-9.7276759718021584</v>
      </c>
      <c r="IW64" s="27">
        <v>383.01622108670904</v>
      </c>
      <c r="IX64" s="27">
        <v>362.83776104352415</v>
      </c>
      <c r="IY64" s="27">
        <v>-0.69999999999998663</v>
      </c>
      <c r="IZ64" s="27">
        <v>-30.492843220212123</v>
      </c>
      <c r="JA64" s="27">
        <v>1.5636303695568299</v>
      </c>
      <c r="JB64" s="27">
        <v>5.016952505062795</v>
      </c>
      <c r="JC64" s="27">
        <v>16.794630488905348</v>
      </c>
      <c r="JD64" s="27">
        <v>15.674123514442103</v>
      </c>
      <c r="JE64" s="27">
        <v>-5.0767931729033489</v>
      </c>
      <c r="JF64" s="27">
        <v>216.37277179279778</v>
      </c>
      <c r="JG64" s="27">
        <v>646.67319802334146</v>
      </c>
      <c r="JH64" s="27">
        <v>643.67750769388806</v>
      </c>
      <c r="JI64" s="27">
        <v>631.47707184221133</v>
      </c>
      <c r="JJ64" s="27">
        <v>616.26018363662524</v>
      </c>
      <c r="JK64" s="27">
        <v>592.99594899993576</v>
      </c>
      <c r="JL64" s="27">
        <v>617.71949085861615</v>
      </c>
      <c r="JM64" s="27">
        <v>3.3732068270966504</v>
      </c>
      <c r="JN64" s="27">
        <v>17.980216131817613</v>
      </c>
      <c r="JO64" s="27">
        <v>646.51895291455287</v>
      </c>
      <c r="JP64" s="27">
        <v>18.825111259564689</v>
      </c>
      <c r="JQ64" s="27">
        <v>18.825111259564689</v>
      </c>
      <c r="JR64" s="27">
        <v>606.97547456818597</v>
      </c>
      <c r="JS64" s="27">
        <v>2007.0312768766164</v>
      </c>
      <c r="JT64" s="27">
        <v>1384.9780000000003</v>
      </c>
      <c r="JU64" s="27">
        <v>682.68931211361712</v>
      </c>
      <c r="JV64" s="27">
        <v>693.27604693585931</v>
      </c>
      <c r="JW64" s="27">
        <v>26.33023690501394</v>
      </c>
      <c r="JX64" s="27">
        <v>50.715716098515117</v>
      </c>
      <c r="JY64" s="27">
        <v>21.33023690501394</v>
      </c>
      <c r="JZ64" s="27">
        <v>-2.0111186437544375</v>
      </c>
      <c r="KA64" s="27">
        <v>48.876028357687048</v>
      </c>
      <c r="KB64" s="27">
        <v>-24.388500404357938</v>
      </c>
      <c r="KC64" s="27">
        <v>18.825069556835796</v>
      </c>
      <c r="KD64" s="27">
        <v>208.0428820828914</v>
      </c>
      <c r="KE64" s="27">
        <v>18.8250695568358</v>
      </c>
      <c r="KF64" s="27">
        <v>-221.30369296507129</v>
      </c>
      <c r="KG64" s="27">
        <v>67.046608516148041</v>
      </c>
      <c r="KH64" s="27">
        <v>57.551072801862816</v>
      </c>
      <c r="KI64" s="27">
        <v>-5.2788735742794884E-2</v>
      </c>
      <c r="KJ64" s="27">
        <v>-0.38778222030396514</v>
      </c>
      <c r="KK64" s="27">
        <v>282.67867441884101</v>
      </c>
      <c r="KL64" s="27">
        <v>268.67708025279518</v>
      </c>
      <c r="KM64" s="27">
        <v>364.93380885431878</v>
      </c>
      <c r="KN64" s="27">
        <v>511.95639420109512</v>
      </c>
      <c r="KO64" s="27">
        <v>783.96394440513927</v>
      </c>
      <c r="KP64" s="27">
        <v>1556.6703145209069</v>
      </c>
      <c r="KQ64" s="27">
        <v>49.41951383615605</v>
      </c>
      <c r="KR64" s="27">
        <v>51.025648035831118</v>
      </c>
      <c r="KS64" s="27">
        <v>-5.8486358206397115</v>
      </c>
      <c r="KT64" s="27">
        <v>-8.0966764864653396</v>
      </c>
      <c r="KU64" s="27">
        <v>-8.0966764864653396</v>
      </c>
      <c r="KV64" s="27">
        <v>389.40619805875895</v>
      </c>
      <c r="KW64" s="27">
        <v>-5.8486358206397115</v>
      </c>
      <c r="KX64" s="27">
        <v>-4.3202789708145337</v>
      </c>
      <c r="KY64" s="27">
        <v>27.677514952422975</v>
      </c>
      <c r="KZ64" s="27">
        <v>15.230181143667858</v>
      </c>
      <c r="LA64" s="27">
        <v>361.38086598449246</v>
      </c>
      <c r="LB64" s="27">
        <v>374.3369216561685</v>
      </c>
      <c r="LC64" s="27">
        <v>12.861758512296937</v>
      </c>
      <c r="LD64" s="27">
        <v>-9.6762150458564893</v>
      </c>
      <c r="LE64" s="27">
        <v>-37.788656079807339</v>
      </c>
      <c r="LF64" s="27">
        <v>80.634459508157974</v>
      </c>
      <c r="LG64" s="27">
        <v>13.970043128589097</v>
      </c>
      <c r="LH64" s="27">
        <v>9.3036303695568296</v>
      </c>
      <c r="LI64" s="27">
        <v>16.294630488905348</v>
      </c>
      <c r="LJ64" s="27">
        <v>14.11573879406404</v>
      </c>
      <c r="LK64" s="27">
        <v>32.523597214270275</v>
      </c>
      <c r="LL64" s="27">
        <v>570.69860345597067</v>
      </c>
      <c r="LM64" s="27">
        <v>-0.13911066675858524</v>
      </c>
      <c r="LN64" s="27">
        <v>76.2321080505303</v>
      </c>
      <c r="LO64" s="27">
        <v>3.9735597822551671</v>
      </c>
      <c r="LP64" s="27">
        <v>3.9735597822551671</v>
      </c>
      <c r="LQ64" s="27">
        <v>26.984161003661221</v>
      </c>
      <c r="LR64" s="27">
        <v>-185.14187729188376</v>
      </c>
      <c r="LS64" s="27">
        <v>0.99994934603730401</v>
      </c>
      <c r="LT64" s="27">
        <v>28.677514952422975</v>
      </c>
      <c r="LU64" s="27">
        <v>-3.5716958391421731</v>
      </c>
      <c r="LV64" s="28">
        <v>1.3867654453580471</v>
      </c>
      <c r="LW64" s="28">
        <v>3.2932068270966504</v>
      </c>
      <c r="LX64" s="28">
        <v>6.8801429503517069</v>
      </c>
      <c r="LY64" s="28">
        <v>3.9866303695568299</v>
      </c>
      <c r="LZ64" s="28">
        <v>0.99999999999999778</v>
      </c>
      <c r="MA64" s="28">
        <v>340.69375336639376</v>
      </c>
      <c r="MB64" s="28">
        <v>56.567040476609634</v>
      </c>
      <c r="MC64" s="28">
        <v>1.0000000000000038</v>
      </c>
      <c r="MD64" s="28">
        <v>450.48576504831641</v>
      </c>
      <c r="ME64" s="28">
        <v>80.567312606908089</v>
      </c>
      <c r="MF64" s="28">
        <v>81.444313209922072</v>
      </c>
      <c r="MG64" s="28">
        <v>5.9436303695568302</v>
      </c>
      <c r="MH64" s="28">
        <v>-17.280468298799491</v>
      </c>
      <c r="MI64" s="28">
        <v>80.131195304336543</v>
      </c>
      <c r="MJ64" s="28">
        <v>0.44516548615246393</v>
      </c>
      <c r="MK64" s="28">
        <v>62.261052530689277</v>
      </c>
      <c r="ML64" s="28">
        <v>65.489188111611014</v>
      </c>
      <c r="MM64" s="28">
        <v>68.503135356032629</v>
      </c>
      <c r="MN64" s="28">
        <v>602.99594899993576</v>
      </c>
      <c r="MO64" s="28">
        <v>666.42182128912543</v>
      </c>
      <c r="MP64" s="28">
        <v>21.726147566454589</v>
      </c>
      <c r="MQ64" s="28">
        <v>-2.0582773737488922</v>
      </c>
      <c r="MR64" s="28">
        <v>17.608124263990867</v>
      </c>
      <c r="MS64" s="28">
        <v>60.479530094415246</v>
      </c>
      <c r="MT64" s="28">
        <v>32.947044467663012</v>
      </c>
      <c r="MU64" s="28">
        <v>6.4418695569981616E-2</v>
      </c>
      <c r="MV64" s="28">
        <v>1.7799525365633149</v>
      </c>
      <c r="MW64" s="28">
        <v>30.492843220212123</v>
      </c>
      <c r="MX64" s="28">
        <v>2.0983741498103639</v>
      </c>
      <c r="MY64" s="28">
        <v>8.4537726574330771E-2</v>
      </c>
      <c r="MZ64" s="28">
        <v>1.9845854017652624</v>
      </c>
      <c r="NA64" s="28">
        <v>1.5083389828157039E-2</v>
      </c>
      <c r="NB64" s="28">
        <v>70.401496196981682</v>
      </c>
      <c r="NC64" s="28">
        <v>60.984585696344446</v>
      </c>
      <c r="ND64" s="28">
        <v>6.2492715344376601E-2</v>
      </c>
      <c r="NE64" s="28">
        <v>9.2408980669764844</v>
      </c>
    </row>
    <row r="65" spans="1:369" x14ac:dyDescent="0.25">
      <c r="A65" s="1"/>
      <c r="B65" s="26">
        <v>47453</v>
      </c>
      <c r="C65" s="27">
        <v>20.29087556639946</v>
      </c>
      <c r="D65" s="27">
        <v>25.244834043600282</v>
      </c>
      <c r="E65" s="27">
        <v>32.632028811873361</v>
      </c>
      <c r="F65" s="27">
        <v>32.632028811873361</v>
      </c>
      <c r="G65" s="27">
        <v>25.001922631115818</v>
      </c>
      <c r="H65" s="27">
        <v>13.237323150470569</v>
      </c>
      <c r="I65" s="27">
        <v>33.760704810656925</v>
      </c>
      <c r="J65" s="27">
        <v>137.5210186621523</v>
      </c>
      <c r="K65" s="27">
        <v>136.52576677571278</v>
      </c>
      <c r="L65" s="27">
        <v>22.101002016663994</v>
      </c>
      <c r="M65" s="27">
        <v>28.354321147136876</v>
      </c>
      <c r="N65" s="27">
        <v>22.165804046611289</v>
      </c>
      <c r="O65" s="27">
        <v>25.255307338963455</v>
      </c>
      <c r="P65" s="27">
        <v>25.255307338963455</v>
      </c>
      <c r="Q65" s="27">
        <v>2.9863179960751181</v>
      </c>
      <c r="R65" s="27">
        <v>2.8656488114194838</v>
      </c>
      <c r="S65" s="27">
        <v>5.2401912000000319</v>
      </c>
      <c r="T65" s="27">
        <v>5.2001999999999944</v>
      </c>
      <c r="U65" s="27">
        <v>-10.730274531112251</v>
      </c>
      <c r="V65" s="27">
        <v>-7.9579180321506531</v>
      </c>
      <c r="W65" s="27">
        <v>-4.2986423961397638E-2</v>
      </c>
      <c r="X65" s="27">
        <v>1132.0416154550103</v>
      </c>
      <c r="Y65" s="27">
        <v>1.6097903161650191</v>
      </c>
      <c r="Z65" s="27">
        <v>1.6355141073546604</v>
      </c>
      <c r="AA65" s="27">
        <v>1.2875329064105472</v>
      </c>
      <c r="AB65" s="27">
        <v>1.2875329064105472</v>
      </c>
      <c r="AC65" s="27">
        <v>1.144969954488819</v>
      </c>
      <c r="AD65" s="27">
        <v>1.144969954488819</v>
      </c>
      <c r="AE65" s="27">
        <v>23.866182752382706</v>
      </c>
      <c r="AF65" s="27">
        <v>27.866182752382706</v>
      </c>
      <c r="AG65" s="27">
        <v>0.16848428036525076</v>
      </c>
      <c r="AH65" s="27">
        <v>-55.142364984662933</v>
      </c>
      <c r="AI65" s="27">
        <v>3.6688626307683379</v>
      </c>
      <c r="AJ65" s="27">
        <v>2.9255141073546604</v>
      </c>
      <c r="AK65" s="27">
        <v>55.861580915747204</v>
      </c>
      <c r="AL65" s="27">
        <v>1.6555141073546604</v>
      </c>
      <c r="AM65" s="27">
        <v>-0.1791465725088397</v>
      </c>
      <c r="AN65" s="27">
        <v>-2.2814805411128562E-2</v>
      </c>
      <c r="AO65" s="27">
        <v>-0.13190017072575574</v>
      </c>
      <c r="AP65" s="27">
        <v>-0.158428156991331</v>
      </c>
      <c r="AQ65" s="27">
        <v>-1.8144874007587188</v>
      </c>
      <c r="AR65" s="27">
        <v>16.476292612088372</v>
      </c>
      <c r="AS65" s="27">
        <v>-0.19364773032152041</v>
      </c>
      <c r="AT65" s="27">
        <v>26.601332589092962</v>
      </c>
      <c r="AU65" s="27">
        <v>7.0740581625000049E-2</v>
      </c>
      <c r="AV65" s="27">
        <v>-0.10404166124532341</v>
      </c>
      <c r="AW65" s="27">
        <v>-3.8574018750001146E-2</v>
      </c>
      <c r="AX65" s="27">
        <v>-4.5651554657631266E-2</v>
      </c>
      <c r="AY65" s="27">
        <v>1.8996613757963872</v>
      </c>
      <c r="AZ65" s="27">
        <v>-11.612759314718376</v>
      </c>
      <c r="BA65" s="27">
        <v>2.0634062705152627</v>
      </c>
      <c r="BB65" s="27">
        <v>-0.12088388980999094</v>
      </c>
      <c r="BC65" s="27">
        <v>7.2884401758162003</v>
      </c>
      <c r="BD65" s="27">
        <v>68.714772246314936</v>
      </c>
      <c r="BE65" s="27">
        <v>436.33880376409957</v>
      </c>
      <c r="BF65" s="27">
        <v>-1.8144874007587188</v>
      </c>
      <c r="BG65" s="27">
        <v>2.214369360000001</v>
      </c>
      <c r="BH65" s="27">
        <v>2.5848689642857017</v>
      </c>
      <c r="BI65" s="27">
        <v>12.441534388107645</v>
      </c>
      <c r="BJ65" s="27">
        <v>16.416420328571331</v>
      </c>
      <c r="BK65" s="27">
        <v>197.2604445401121</v>
      </c>
      <c r="BL65" s="27">
        <v>-0.15088388980999096</v>
      </c>
      <c r="BM65" s="27">
        <v>52.364486539097662</v>
      </c>
      <c r="BN65" s="27">
        <v>2.0177547158576314</v>
      </c>
      <c r="BO65" s="27">
        <v>-6.6904541815812887E-2</v>
      </c>
      <c r="BP65" s="27">
        <v>-0.1841465725088397</v>
      </c>
      <c r="BQ65" s="27">
        <v>76.306939875672668</v>
      </c>
      <c r="BR65" s="27">
        <v>1.9167285294239922</v>
      </c>
      <c r="BS65" s="27">
        <v>0.13664873162049038</v>
      </c>
      <c r="BT65" s="27">
        <v>-86.129459156684703</v>
      </c>
      <c r="BU65" s="27">
        <v>-7.2509823775430711</v>
      </c>
      <c r="BV65" s="27">
        <v>435.98880376409954</v>
      </c>
      <c r="BW65" s="27">
        <v>69.756686645251477</v>
      </c>
      <c r="BX65" s="27">
        <v>9.7643411902248651</v>
      </c>
      <c r="BY65" s="27">
        <v>529.12957134954809</v>
      </c>
      <c r="BZ65" s="27">
        <v>15.075178600701479</v>
      </c>
      <c r="CA65" s="27">
        <v>346.91879837817049</v>
      </c>
      <c r="CB65" s="27">
        <v>-11.182307663856571</v>
      </c>
      <c r="CC65" s="27">
        <v>-20.225875329971331</v>
      </c>
      <c r="CD65" s="27">
        <v>-13.724538714000619</v>
      </c>
      <c r="CE65" s="27">
        <v>-21.86956518568568</v>
      </c>
      <c r="CF65" s="27">
        <v>77.07713202358039</v>
      </c>
      <c r="CG65" s="27">
        <v>77.07713202358039</v>
      </c>
      <c r="CH65" s="27">
        <v>78.73903979722958</v>
      </c>
      <c r="CI65" s="27">
        <v>296.09750631376289</v>
      </c>
      <c r="CJ65" s="27">
        <v>77.07713202358039</v>
      </c>
      <c r="CK65" s="27">
        <v>61.144330658387972</v>
      </c>
      <c r="CL65" s="27">
        <v>487.90348520570831</v>
      </c>
      <c r="CM65" s="27">
        <v>442.90348520570831</v>
      </c>
      <c r="CN65" s="27">
        <v>23.565486510290718</v>
      </c>
      <c r="CO65" s="27">
        <v>-11.214424193653812</v>
      </c>
      <c r="CP65" s="27">
        <v>383.08836546819316</v>
      </c>
      <c r="CQ65" s="27">
        <v>4.5252727585408632</v>
      </c>
      <c r="CR65" s="27">
        <v>393.5396832564532</v>
      </c>
      <c r="CS65" s="27">
        <v>2.2751371327469725</v>
      </c>
      <c r="CT65" s="27">
        <v>8.9628842632533203</v>
      </c>
      <c r="CU65" s="27">
        <v>645.62367587995311</v>
      </c>
      <c r="CV65" s="27">
        <v>18.061799965726841</v>
      </c>
      <c r="CW65" s="27">
        <v>626.85162067512215</v>
      </c>
      <c r="CX65" s="27">
        <v>-0.1841465725088397</v>
      </c>
      <c r="CY65" s="27">
        <v>1.5914467439812336</v>
      </c>
      <c r="CZ65" s="27">
        <v>-9.2986420680680637E-2</v>
      </c>
      <c r="DA65" s="27">
        <v>1.5455141073546603</v>
      </c>
      <c r="DB65" s="27">
        <v>2.0976728258464132</v>
      </c>
      <c r="DC65" s="27">
        <v>5.1897699999999967</v>
      </c>
      <c r="DD65" s="27">
        <v>4.4001187999999916</v>
      </c>
      <c r="DE65" s="27">
        <v>1.9177547158576314</v>
      </c>
      <c r="DF65" s="27">
        <v>-9.2504537499999859E-2</v>
      </c>
      <c r="DG65" s="27">
        <v>4.4001187999999862</v>
      </c>
      <c r="DH65" s="27">
        <v>5.0901031999999802</v>
      </c>
      <c r="DI65" s="27">
        <v>33.838262363078215</v>
      </c>
      <c r="DJ65" s="27">
        <v>33.11771162241984</v>
      </c>
      <c r="DK65" s="27">
        <v>331.17711622419847</v>
      </c>
      <c r="DL65" s="27">
        <v>206.10413871255355</v>
      </c>
      <c r="DM65" s="27">
        <v>34.211513195986122</v>
      </c>
      <c r="DN65" s="27">
        <v>615.75910744816645</v>
      </c>
      <c r="DO65" s="27">
        <v>-10.775316143710043</v>
      </c>
      <c r="DP65" s="27">
        <v>365.24402356423917</v>
      </c>
      <c r="DQ65" s="27">
        <v>361.44893516177871</v>
      </c>
      <c r="DR65" s="27">
        <v>524.78041297027335</v>
      </c>
      <c r="DS65" s="27">
        <v>659.85946712380655</v>
      </c>
      <c r="DT65" s="27">
        <v>645.11193280106454</v>
      </c>
      <c r="DU65" s="27">
        <v>636.12940477030679</v>
      </c>
      <c r="DV65" s="27">
        <v>692.65912236143095</v>
      </c>
      <c r="DW65" s="27">
        <v>8.3006662945464811</v>
      </c>
      <c r="DX65" s="27">
        <v>8.4687499999999076</v>
      </c>
      <c r="DY65" s="27">
        <v>18.231489723024989</v>
      </c>
      <c r="DZ65" s="27">
        <v>2.1665895845051644</v>
      </c>
      <c r="EA65" s="27">
        <v>708.65912236143095</v>
      </c>
      <c r="EB65" s="27">
        <v>23.601332589092962</v>
      </c>
      <c r="EC65" s="27">
        <v>19.893819860209227</v>
      </c>
      <c r="ED65" s="27">
        <v>7.2373231504705693</v>
      </c>
      <c r="EE65" s="27">
        <v>-58.932630320574795</v>
      </c>
      <c r="EF65" s="27">
        <v>0.99994934603730401</v>
      </c>
      <c r="EG65" s="27">
        <v>13.2760780863813</v>
      </c>
      <c r="EH65" s="27">
        <v>6.0570064752901871</v>
      </c>
      <c r="EI65" s="27">
        <v>4.2270214728069568</v>
      </c>
      <c r="EJ65" s="27">
        <v>-117.86526064114959</v>
      </c>
      <c r="EK65" s="27">
        <v>16.274999999999984</v>
      </c>
      <c r="EL65" s="27">
        <v>9.4955357142856869</v>
      </c>
      <c r="EM65" s="27">
        <v>-8.9156163329855982</v>
      </c>
      <c r="EN65" s="27">
        <v>385.54495867623359</v>
      </c>
      <c r="EO65" s="27">
        <v>0.99999999999991007</v>
      </c>
      <c r="EP65" s="27">
        <v>563.93921060828325</v>
      </c>
      <c r="EQ65" s="27">
        <v>633.78133362033634</v>
      </c>
      <c r="ER65" s="27">
        <v>2.4661555650304372</v>
      </c>
      <c r="ES65" s="27">
        <v>570.70911103455273</v>
      </c>
      <c r="ET65" s="27">
        <v>20.162002576314297</v>
      </c>
      <c r="EU65" s="27">
        <v>661.22696482930462</v>
      </c>
      <c r="EV65" s="27">
        <v>661.22696482930462</v>
      </c>
      <c r="EW65" s="27">
        <v>8.9184263898595351</v>
      </c>
      <c r="EX65" s="27">
        <v>-9.5382224205464432</v>
      </c>
      <c r="EY65" s="27">
        <v>516.48588810848491</v>
      </c>
      <c r="EZ65" s="27">
        <v>-9.4282183261209731</v>
      </c>
      <c r="FA65" s="27">
        <v>484.48431641383451</v>
      </c>
      <c r="FB65" s="27">
        <v>562.57213444006277</v>
      </c>
      <c r="FC65" s="27">
        <v>-16.104041661245322</v>
      </c>
      <c r="FD65" s="27">
        <v>-125.86526064114959</v>
      </c>
      <c r="FE65" s="27">
        <v>10343.385867641215</v>
      </c>
      <c r="FF65" s="27">
        <v>115.5018793515173</v>
      </c>
      <c r="FG65" s="27">
        <v>12.365958050638627</v>
      </c>
      <c r="FH65" s="27">
        <v>704.6980457950051</v>
      </c>
      <c r="FI65" s="27">
        <v>15.25</v>
      </c>
      <c r="FJ65" s="27">
        <v>13.549366934502135</v>
      </c>
      <c r="FK65" s="27">
        <v>13.737323150470569</v>
      </c>
      <c r="FL65" s="27">
        <v>4.1500000000000004</v>
      </c>
      <c r="FM65" s="27">
        <v>-5.8732581108103146</v>
      </c>
      <c r="FN65" s="27">
        <v>61.3958017903418</v>
      </c>
      <c r="FO65" s="27">
        <v>5.0015996716388242</v>
      </c>
      <c r="FP65" s="27">
        <v>3.1500000000000004</v>
      </c>
      <c r="FQ65" s="27">
        <v>58.279152663614241</v>
      </c>
      <c r="FR65" s="27">
        <v>4.7249999999999561</v>
      </c>
      <c r="FS65" s="27">
        <v>7.6966543883643067E-3</v>
      </c>
      <c r="FT65" s="27">
        <v>-0.13848428036525076</v>
      </c>
      <c r="FU65" s="27">
        <v>1.7455141073546605</v>
      </c>
      <c r="FV65" s="27">
        <v>2.027151880940151</v>
      </c>
      <c r="FW65" s="27">
        <v>1.1801536728825246</v>
      </c>
      <c r="FX65" s="27">
        <v>-10.775316143710043</v>
      </c>
      <c r="FY65" s="27">
        <v>1.7955141073546605</v>
      </c>
      <c r="FZ65" s="27">
        <v>-9.2698242439646583E-2</v>
      </c>
      <c r="GA65" s="27">
        <v>2.1958196432569612</v>
      </c>
      <c r="GB65" s="27">
        <v>-3.052277595026907</v>
      </c>
      <c r="GC65" s="27">
        <v>24.243635859274409</v>
      </c>
      <c r="GD65" s="27">
        <v>48.946489175743018</v>
      </c>
      <c r="GE65" s="27">
        <v>0.17241200350000005</v>
      </c>
      <c r="GF65" s="27">
        <v>448.41887071261391</v>
      </c>
      <c r="GG65" s="27">
        <v>57.137926211325748</v>
      </c>
      <c r="GH65" s="27">
        <v>448.01887071261393</v>
      </c>
      <c r="GI65" s="27">
        <v>3.2131868450000098</v>
      </c>
      <c r="GJ65" s="27">
        <v>24.243677305694405</v>
      </c>
      <c r="GK65" s="27">
        <v>5.2924999999999951</v>
      </c>
      <c r="GL65" s="27">
        <v>-5.3621617466666862</v>
      </c>
      <c r="GM65" s="27">
        <v>-9.9830687898193604E-3</v>
      </c>
      <c r="GN65" s="27">
        <v>1.7757106368066318</v>
      </c>
      <c r="GO65" s="27">
        <v>282.69677201410417</v>
      </c>
      <c r="GP65" s="27">
        <v>4.7249999999999561</v>
      </c>
      <c r="GQ65" s="27">
        <v>0.1362551052811245</v>
      </c>
      <c r="GR65" s="27">
        <v>639.38204023582125</v>
      </c>
      <c r="GS65" s="27">
        <v>28.846255288141624</v>
      </c>
      <c r="GT65" s="27">
        <v>1.0262205621774208E-2</v>
      </c>
      <c r="GU65" s="27">
        <v>0.13838420846581517</v>
      </c>
      <c r="GV65" s="27">
        <v>-125.86526064114959</v>
      </c>
      <c r="GW65" s="27">
        <v>0.16900906837099916</v>
      </c>
      <c r="GX65" s="27">
        <v>7.6770178792887735</v>
      </c>
      <c r="GY65" s="27">
        <v>11.952997896338587</v>
      </c>
      <c r="GZ65" s="27">
        <v>0.40030553590230067</v>
      </c>
      <c r="HA65" s="27">
        <v>0.49030553590230064</v>
      </c>
      <c r="HB65" s="27">
        <v>11.830104422719877</v>
      </c>
      <c r="HC65" s="27">
        <v>0.15998352909539224</v>
      </c>
      <c r="HD65" s="27">
        <v>0.15998352909539224</v>
      </c>
      <c r="HE65" s="27">
        <v>2.1996613757963872</v>
      </c>
      <c r="HF65" s="27">
        <v>2.1996613757963874E-2</v>
      </c>
      <c r="HG65" s="27">
        <v>-0.10998306878981937</v>
      </c>
      <c r="HH65" s="27">
        <v>-9.9983068789819371E-2</v>
      </c>
      <c r="HI65" s="27">
        <v>-9.2986423961397641E-2</v>
      </c>
      <c r="HJ65" s="27">
        <v>2.1622171593750004</v>
      </c>
      <c r="HK65" s="27">
        <v>5.9149999999999738E-2</v>
      </c>
      <c r="HL65" s="27">
        <v>0.17914999999999959</v>
      </c>
      <c r="HM65" s="27">
        <v>24.92556507884262</v>
      </c>
      <c r="HN65" s="27">
        <v>26.181636472418525</v>
      </c>
      <c r="HO65" s="27">
        <v>639.97204023582128</v>
      </c>
      <c r="HP65" s="27">
        <v>1209.7513800014081</v>
      </c>
      <c r="HQ65" s="27">
        <v>1418.854741901642</v>
      </c>
      <c r="HR65" s="27">
        <v>619.81938539796192</v>
      </c>
      <c r="HS65" s="27">
        <v>621.81938539796192</v>
      </c>
      <c r="HT65" s="27">
        <v>640.14729671824739</v>
      </c>
      <c r="HU65" s="27">
        <v>646.90601629143998</v>
      </c>
      <c r="HV65" s="27">
        <v>648.65912236143095</v>
      </c>
      <c r="HW65" s="27">
        <v>-12.529717591124154</v>
      </c>
      <c r="HX65" s="27">
        <v>1.05</v>
      </c>
      <c r="HY65" s="27">
        <v>-59.142364984662933</v>
      </c>
      <c r="HZ65" s="27">
        <v>546.77675567642439</v>
      </c>
      <c r="IA65" s="27">
        <v>592.76862832285406</v>
      </c>
      <c r="IB65" s="27">
        <v>5.8153503373572146</v>
      </c>
      <c r="IC65" s="27">
        <v>1.1557056154075487</v>
      </c>
      <c r="ID65" s="27">
        <v>48.446931711361948</v>
      </c>
      <c r="IE65" s="27">
        <v>607.79737511082794</v>
      </c>
      <c r="IF65" s="27">
        <v>46.203573529038195</v>
      </c>
      <c r="IG65" s="27">
        <v>0.27677514952422977</v>
      </c>
      <c r="IH65" s="27">
        <v>421.03278068333208</v>
      </c>
      <c r="II65" s="27">
        <v>-12.481019558364665</v>
      </c>
      <c r="IJ65" s="27">
        <v>365.24402356423911</v>
      </c>
      <c r="IK65" s="27">
        <v>20.476989420837135</v>
      </c>
      <c r="IL65" s="27">
        <v>380.57540139706373</v>
      </c>
      <c r="IM65" s="27">
        <v>365.24402356423911</v>
      </c>
      <c r="IN65" s="27">
        <v>-29.571182492331467</v>
      </c>
      <c r="IO65" s="27">
        <v>-27.571182492331467</v>
      </c>
      <c r="IP65" s="27">
        <v>365.66916018443914</v>
      </c>
      <c r="IQ65" s="27">
        <v>0.78749999999996789</v>
      </c>
      <c r="IR65" s="27">
        <v>398.02597823459826</v>
      </c>
      <c r="IS65" s="27">
        <v>32.621056844242531</v>
      </c>
      <c r="IT65" s="27">
        <v>9.024999999999924</v>
      </c>
      <c r="IU65" s="27">
        <v>-9.9361386007946724</v>
      </c>
      <c r="IV65" s="27">
        <v>-9.7376565557588428</v>
      </c>
      <c r="IW65" s="27">
        <v>383.08836546819316</v>
      </c>
      <c r="IX65" s="27">
        <v>362.83833462493965</v>
      </c>
      <c r="IY65" s="27">
        <v>-0.69999999999998663</v>
      </c>
      <c r="IZ65" s="27">
        <v>-30.522775950269068</v>
      </c>
      <c r="JA65" s="27">
        <v>1.089378697261842</v>
      </c>
      <c r="JB65" s="27">
        <v>5.016952505062795</v>
      </c>
      <c r="JC65" s="27">
        <v>16.601332589092962</v>
      </c>
      <c r="JD65" s="27">
        <v>15.550264818009843</v>
      </c>
      <c r="JE65" s="27">
        <v>-5.0764090218602078</v>
      </c>
      <c r="JF65" s="27">
        <v>217.13694045071853</v>
      </c>
      <c r="JG65" s="27">
        <v>646.54690205105135</v>
      </c>
      <c r="JH65" s="27">
        <v>643.55247253260302</v>
      </c>
      <c r="JI65" s="27">
        <v>631.78895314158535</v>
      </c>
      <c r="JJ65" s="27">
        <v>615.54275754195976</v>
      </c>
      <c r="JK65" s="27">
        <v>591.78133362033634</v>
      </c>
      <c r="JL65" s="27">
        <v>616.9822071849145</v>
      </c>
      <c r="JM65" s="27">
        <v>3.3735909781397919</v>
      </c>
      <c r="JN65" s="27">
        <v>17.893819860209227</v>
      </c>
      <c r="JO65" s="27">
        <v>646.84434247314687</v>
      </c>
      <c r="JP65" s="27">
        <v>18.866224546188676</v>
      </c>
      <c r="JQ65" s="27">
        <v>18.866224546188676</v>
      </c>
      <c r="JR65" s="27">
        <v>605.5311932038245</v>
      </c>
      <c r="JS65" s="27">
        <v>2006.264121593483</v>
      </c>
      <c r="JT65" s="27">
        <v>1384.9780000000003</v>
      </c>
      <c r="JU65" s="27">
        <v>682.13210738095813</v>
      </c>
      <c r="JV65" s="27">
        <v>693.54062739538313</v>
      </c>
      <c r="JW65" s="27">
        <v>26.075178600701477</v>
      </c>
      <c r="JX65" s="27">
        <v>50.747323458044207</v>
      </c>
      <c r="JY65" s="27">
        <v>21.075178600701477</v>
      </c>
      <c r="JZ65" s="27">
        <v>-2.0113532398079021</v>
      </c>
      <c r="KA65" s="27">
        <v>48.906489175743019</v>
      </c>
      <c r="KB65" s="27">
        <v>-24.388500404357938</v>
      </c>
      <c r="KC65" s="27">
        <v>18.866182752382706</v>
      </c>
      <c r="KD65" s="27">
        <v>208.73588036927211</v>
      </c>
      <c r="KE65" s="27">
        <v>18.866182752382706</v>
      </c>
      <c r="KF65" s="27">
        <v>-222.1462478526249</v>
      </c>
      <c r="KG65" s="27">
        <v>67.046608516148041</v>
      </c>
      <c r="KH65" s="27">
        <v>57.551072801862816</v>
      </c>
      <c r="KI65" s="27">
        <v>-0.18703304514846772</v>
      </c>
      <c r="KJ65" s="27">
        <v>-0.51204270091584714</v>
      </c>
      <c r="KK65" s="27">
        <v>282.79677201410419</v>
      </c>
      <c r="KL65" s="27">
        <v>269.21651487930581</v>
      </c>
      <c r="KM65" s="27">
        <v>360.36022551304598</v>
      </c>
      <c r="KN65" s="27">
        <v>512.90601629143998</v>
      </c>
      <c r="KO65" s="27">
        <v>783.98665441148535</v>
      </c>
      <c r="KP65" s="27">
        <v>1556.0477709038221</v>
      </c>
      <c r="KQ65" s="27">
        <v>49.463832202554507</v>
      </c>
      <c r="KR65" s="27">
        <v>51.071406749137523</v>
      </c>
      <c r="KS65" s="27">
        <v>-5.914236498466293</v>
      </c>
      <c r="KT65" s="27">
        <v>-8.1597012669295115</v>
      </c>
      <c r="KU65" s="27">
        <v>-8.1597012669295115</v>
      </c>
      <c r="KV65" s="27">
        <v>389.47954604706433</v>
      </c>
      <c r="KW65" s="27">
        <v>-5.914236498466293</v>
      </c>
      <c r="KX65" s="27">
        <v>-4.4047100636004535</v>
      </c>
      <c r="KY65" s="27">
        <v>27.677514952422975</v>
      </c>
      <c r="KZ65" s="27">
        <v>15.228669382713237</v>
      </c>
      <c r="LA65" s="27">
        <v>361.44893516177871</v>
      </c>
      <c r="LB65" s="27">
        <v>374.40743121736392</v>
      </c>
      <c r="LC65" s="27">
        <v>12.861758512296937</v>
      </c>
      <c r="LD65" s="27">
        <v>-9.8929816464775691</v>
      </c>
      <c r="LE65" s="27">
        <v>-39.30554933266567</v>
      </c>
      <c r="LF65" s="27">
        <v>80.44328390024782</v>
      </c>
      <c r="LG65" s="27">
        <v>13.737323150470569</v>
      </c>
      <c r="LH65" s="27">
        <v>8.8293786972618413</v>
      </c>
      <c r="LI65" s="27">
        <v>16.101332589092962</v>
      </c>
      <c r="LJ65" s="27">
        <v>13.878717415077467</v>
      </c>
      <c r="LK65" s="27">
        <v>32.52105684424253</v>
      </c>
      <c r="LL65" s="27">
        <v>563.93921060828325</v>
      </c>
      <c r="LM65" s="27">
        <v>-0.14274302777107667</v>
      </c>
      <c r="LN65" s="27">
        <v>76.306939875672668</v>
      </c>
      <c r="LO65" s="27">
        <v>3.9043999729762655</v>
      </c>
      <c r="LP65" s="27">
        <v>3.9043999729762655</v>
      </c>
      <c r="LQ65" s="27">
        <v>26.715841124926307</v>
      </c>
      <c r="LR65" s="27">
        <v>-186.44242234059746</v>
      </c>
      <c r="LS65" s="27">
        <v>0.99994934603730401</v>
      </c>
      <c r="LT65" s="27">
        <v>28.677514952422975</v>
      </c>
      <c r="LU65" s="27">
        <v>-0.35403832265434831</v>
      </c>
      <c r="LV65" s="28">
        <v>1.1157036315726878</v>
      </c>
      <c r="LW65" s="28">
        <v>3.2935909781397918</v>
      </c>
      <c r="LX65" s="28">
        <v>6.5185427468344761</v>
      </c>
      <c r="LY65" s="28">
        <v>3.512378697261842</v>
      </c>
      <c r="LZ65" s="28">
        <v>0.99999999999999778</v>
      </c>
      <c r="MA65" s="28">
        <v>340.09750631376289</v>
      </c>
      <c r="MB65" s="28">
        <v>56.451537725243369</v>
      </c>
      <c r="MC65" s="28">
        <v>1.0000000000000038</v>
      </c>
      <c r="MD65" s="28">
        <v>450.54812296075539</v>
      </c>
      <c r="ME65" s="28">
        <v>80.383496167864948</v>
      </c>
      <c r="MF65" s="28">
        <v>81.258495870977129</v>
      </c>
      <c r="MG65" s="28">
        <v>5.4693786972618419</v>
      </c>
      <c r="MH65" s="28">
        <v>-17.700236759499077</v>
      </c>
      <c r="MI65" s="28">
        <v>79.939962082000221</v>
      </c>
      <c r="MJ65" s="28">
        <v>0.48033448505847981</v>
      </c>
      <c r="MK65" s="28">
        <v>61.434410636456214</v>
      </c>
      <c r="ML65" s="28">
        <v>64.658471324319621</v>
      </c>
      <c r="MM65" s="28">
        <v>67.864542299533326</v>
      </c>
      <c r="MN65" s="28">
        <v>601.78133362033634</v>
      </c>
      <c r="MO65" s="28">
        <v>666.29985390286186</v>
      </c>
      <c r="MP65" s="28">
        <v>21.724455770981098</v>
      </c>
      <c r="MQ65" s="28">
        <v>-2.0582773737488922</v>
      </c>
      <c r="MR65" s="28">
        <v>17.813570091251275</v>
      </c>
      <c r="MS65" s="28">
        <v>60.679486967421838</v>
      </c>
      <c r="MT65" s="28">
        <v>33.098950255526347</v>
      </c>
      <c r="MU65" s="28">
        <v>6.4418695569981616E-2</v>
      </c>
      <c r="MV65" s="28">
        <v>1.7655141073546605</v>
      </c>
      <c r="MW65" s="28">
        <v>30.522775950269068</v>
      </c>
      <c r="MX65" s="28">
        <v>2.0877547158576313</v>
      </c>
      <c r="MY65" s="28">
        <v>8.4531143697973127E-2</v>
      </c>
      <c r="MZ65" s="28">
        <v>1.9834062705152626</v>
      </c>
      <c r="NA65" s="28">
        <v>1.5085149298558023E-2</v>
      </c>
      <c r="NB65" s="28">
        <v>70.690478933337388</v>
      </c>
      <c r="NC65" s="28">
        <v>61.204526097573499</v>
      </c>
      <c r="ND65" s="28">
        <v>-0.40890466292961269</v>
      </c>
      <c r="NE65" s="28">
        <v>9.3600488489820499</v>
      </c>
    </row>
    <row r="66" spans="1:369" x14ac:dyDescent="0.25">
      <c r="A66" s="1"/>
      <c r="B66" s="26">
        <v>47484</v>
      </c>
      <c r="C66" s="27">
        <v>20.296400378939133</v>
      </c>
      <c r="D66" s="27">
        <v>25.16113859403638</v>
      </c>
      <c r="E66" s="27">
        <v>32.637736330405595</v>
      </c>
      <c r="F66" s="27">
        <v>32.637736330405595</v>
      </c>
      <c r="G66" s="27">
        <v>24.866300023003717</v>
      </c>
      <c r="H66" s="27">
        <v>13.353716468998563</v>
      </c>
      <c r="I66" s="27">
        <v>33.780565995955868</v>
      </c>
      <c r="J66" s="27">
        <v>136.24069470646867</v>
      </c>
      <c r="K66" s="27">
        <v>135.30425034388682</v>
      </c>
      <c r="L66" s="27">
        <v>21.802516481897616</v>
      </c>
      <c r="M66" s="27">
        <v>28.351466696633434</v>
      </c>
      <c r="N66" s="27">
        <v>22.12074877761091</v>
      </c>
      <c r="O66" s="27">
        <v>25.225043339755587</v>
      </c>
      <c r="P66" s="27">
        <v>25.225043339755587</v>
      </c>
      <c r="Q66" s="27">
        <v>3.4384167058901061</v>
      </c>
      <c r="R66" s="27">
        <v>2.9156247065173617</v>
      </c>
      <c r="S66" s="27">
        <v>5.6999428000000343</v>
      </c>
      <c r="T66" s="27">
        <v>5.2499549999999946</v>
      </c>
      <c r="U66" s="27">
        <v>-10.968446961869471</v>
      </c>
      <c r="V66" s="27">
        <v>-8.0579351553936576</v>
      </c>
      <c r="W66" s="27">
        <v>-4.2282163466127232E-2</v>
      </c>
      <c r="X66" s="27">
        <v>1132.5565971910137</v>
      </c>
      <c r="Y66" s="27">
        <v>1.5662114139979213</v>
      </c>
      <c r="Z66" s="27">
        <v>1.6318543209160272</v>
      </c>
      <c r="AA66" s="27">
        <v>1.2875329064105472</v>
      </c>
      <c r="AB66" s="27">
        <v>1.2875329064105472</v>
      </c>
      <c r="AC66" s="27">
        <v>1.144969954488819</v>
      </c>
      <c r="AD66" s="27">
        <v>1.144969954488819</v>
      </c>
      <c r="AE66" s="27">
        <v>23.164093644922563</v>
      </c>
      <c r="AF66" s="27">
        <v>27.164093644922563</v>
      </c>
      <c r="AG66" s="27">
        <v>0.16127387222668577</v>
      </c>
      <c r="AH66" s="27">
        <v>-54.738566757607003</v>
      </c>
      <c r="AI66" s="27">
        <v>3.6742110320877432</v>
      </c>
      <c r="AJ66" s="27">
        <v>2.9218543209160273</v>
      </c>
      <c r="AK66" s="27">
        <v>55.855614915663601</v>
      </c>
      <c r="AL66" s="27">
        <v>1.6518543209160272</v>
      </c>
      <c r="AM66" s="27">
        <v>-0.13944313866741073</v>
      </c>
      <c r="AN66" s="27">
        <v>-1.3884375250199952E-2</v>
      </c>
      <c r="AO66" s="27">
        <v>-0.11449517461157539</v>
      </c>
      <c r="AP66" s="27">
        <v>-0.15652536722091037</v>
      </c>
      <c r="AQ66" s="27">
        <v>-1.8144874007587188</v>
      </c>
      <c r="AR66" s="27">
        <v>17.2758264930441</v>
      </c>
      <c r="AS66" s="27">
        <v>-0.18059132362758179</v>
      </c>
      <c r="AT66" s="27">
        <v>26.686779515405917</v>
      </c>
      <c r="AU66" s="27">
        <v>7.1741134500000039E-2</v>
      </c>
      <c r="AV66" s="27">
        <v>-8.9258442455528914E-2</v>
      </c>
      <c r="AW66" s="27">
        <v>-1.8713375000000552E-2</v>
      </c>
      <c r="AX66" s="27">
        <v>-4.6548557636277188E-2</v>
      </c>
      <c r="AY66" s="27">
        <v>1.9035175830131006</v>
      </c>
      <c r="AZ66" s="27">
        <v>-11.64241271831294</v>
      </c>
      <c r="BA66" s="27">
        <v>2.0832549798902629</v>
      </c>
      <c r="BB66" s="27">
        <v>-0.11149672418465736</v>
      </c>
      <c r="BC66" s="27">
        <v>7.3943336255549195</v>
      </c>
      <c r="BD66" s="27">
        <v>68.712284293450608</v>
      </c>
      <c r="BE66" s="27">
        <v>436.32300526341112</v>
      </c>
      <c r="BF66" s="27">
        <v>-1.8144874007587188</v>
      </c>
      <c r="BG66" s="27">
        <v>2.2563489900000011</v>
      </c>
      <c r="BH66" s="27">
        <v>2.6214106249999873</v>
      </c>
      <c r="BI66" s="27">
        <v>12.408264580905843</v>
      </c>
      <c r="BJ66" s="27">
        <v>16.646849328571331</v>
      </c>
      <c r="BK66" s="27">
        <v>197.18696258793773</v>
      </c>
      <c r="BL66" s="27">
        <v>-0.14149672418465736</v>
      </c>
      <c r="BM66" s="27">
        <v>52.409203228813006</v>
      </c>
      <c r="BN66" s="27">
        <v>2.0367064222539857</v>
      </c>
      <c r="BO66" s="27">
        <v>-6.3091418216343037E-2</v>
      </c>
      <c r="BP66" s="27">
        <v>-0.14444313866741074</v>
      </c>
      <c r="BQ66" s="27">
        <v>76.380873275723545</v>
      </c>
      <c r="BR66" s="27">
        <v>1.9220360421163132</v>
      </c>
      <c r="BS66" s="27">
        <v>0.22355880152546745</v>
      </c>
      <c r="BT66" s="27">
        <v>-77.417647931684712</v>
      </c>
      <c r="BU66" s="27">
        <v>-7.1184328260804621</v>
      </c>
      <c r="BV66" s="27">
        <v>435.9730052634111</v>
      </c>
      <c r="BW66" s="27">
        <v>69.746391644493315</v>
      </c>
      <c r="BX66" s="27">
        <v>9.9384683123902455</v>
      </c>
      <c r="BY66" s="27">
        <v>529.10451248979234</v>
      </c>
      <c r="BZ66" s="27">
        <v>15.045354472792578</v>
      </c>
      <c r="CA66" s="27">
        <v>347.22894528050091</v>
      </c>
      <c r="CB66" s="27">
        <v>-11.060778240029551</v>
      </c>
      <c r="CC66" s="27">
        <v>-20.199581692042369</v>
      </c>
      <c r="CD66" s="27">
        <v>-13.911734280566307</v>
      </c>
      <c r="CE66" s="27">
        <v>-21.84964705415646</v>
      </c>
      <c r="CF66" s="27">
        <v>77.061761223861808</v>
      </c>
      <c r="CG66" s="27">
        <v>77.061761223861794</v>
      </c>
      <c r="CH66" s="27">
        <v>78.714841046719286</v>
      </c>
      <c r="CI66" s="27">
        <v>295.65068553969587</v>
      </c>
      <c r="CJ66" s="27">
        <v>77.061761223861794</v>
      </c>
      <c r="CK66" s="27">
        <v>60.972067052008036</v>
      </c>
      <c r="CL66" s="27">
        <v>487.22312203554225</v>
      </c>
      <c r="CM66" s="27">
        <v>442.22312203554225</v>
      </c>
      <c r="CN66" s="27">
        <v>23.565486510290718</v>
      </c>
      <c r="CO66" s="27">
        <v>-11.561511607743133</v>
      </c>
      <c r="CP66" s="27">
        <v>382.66425490543395</v>
      </c>
      <c r="CQ66" s="27">
        <v>4.5252727585408632</v>
      </c>
      <c r="CR66" s="27">
        <v>394.0771976347321</v>
      </c>
      <c r="CS66" s="27">
        <v>2.2751371327469725</v>
      </c>
      <c r="CT66" s="27">
        <v>9.2696608455565883</v>
      </c>
      <c r="CU66" s="27">
        <v>647.20799545127193</v>
      </c>
      <c r="CV66" s="27">
        <v>18.06489479451848</v>
      </c>
      <c r="CW66" s="27">
        <v>628.38611767295538</v>
      </c>
      <c r="CX66" s="27">
        <v>-0.14444313866741074</v>
      </c>
      <c r="CY66" s="27">
        <v>1.5765484358518838</v>
      </c>
      <c r="CZ66" s="27">
        <v>-9.2282160210257716E-2</v>
      </c>
      <c r="DA66" s="27">
        <v>1.5418543209160271</v>
      </c>
      <c r="DB66" s="27">
        <v>2.102835084563508</v>
      </c>
      <c r="DC66" s="27">
        <v>5.6501267999999962</v>
      </c>
      <c r="DD66" s="27">
        <v>5.4198187999999892</v>
      </c>
      <c r="DE66" s="27">
        <v>1.9367064222539856</v>
      </c>
      <c r="DF66" s="27">
        <v>-9.0398587499999863E-2</v>
      </c>
      <c r="DG66" s="27">
        <v>5.419818799999983</v>
      </c>
      <c r="DH66" s="27">
        <v>5.5498169999999787</v>
      </c>
      <c r="DI66" s="27">
        <v>33.754909946664142</v>
      </c>
      <c r="DJ66" s="27">
        <v>33.015991138315044</v>
      </c>
      <c r="DK66" s="27">
        <v>330.15991138315047</v>
      </c>
      <c r="DL66" s="27">
        <v>206.20724233372039</v>
      </c>
      <c r="DM66" s="27">
        <v>34.168810483329182</v>
      </c>
      <c r="DN66" s="27">
        <v>611.59950001002494</v>
      </c>
      <c r="DO66" s="27">
        <v>-10.74893307768016</v>
      </c>
      <c r="DP66" s="27">
        <v>364.61830457253996</v>
      </c>
      <c r="DQ66" s="27">
        <v>361.01262936582037</v>
      </c>
      <c r="DR66" s="27">
        <v>528.03452543682795</v>
      </c>
      <c r="DS66" s="27">
        <v>656.33350227895585</v>
      </c>
      <c r="DT66" s="27">
        <v>646.69457373553655</v>
      </c>
      <c r="DU66" s="27">
        <v>635.12874624665187</v>
      </c>
      <c r="DV66" s="27">
        <v>689.0120022441032</v>
      </c>
      <c r="DW66" s="27">
        <v>8.3433897577029583</v>
      </c>
      <c r="DX66" s="27">
        <v>7.5998562499999167</v>
      </c>
      <c r="DY66" s="27">
        <v>18.243817699867954</v>
      </c>
      <c r="DZ66" s="27">
        <v>2.1665895845051644</v>
      </c>
      <c r="EA66" s="27">
        <v>705.0120022441032</v>
      </c>
      <c r="EB66" s="27">
        <v>23.686779515405917</v>
      </c>
      <c r="EC66" s="27">
        <v>19.909268006884233</v>
      </c>
      <c r="ED66" s="27">
        <v>7.353716468998563</v>
      </c>
      <c r="EE66" s="27">
        <v>-56.828482413727301</v>
      </c>
      <c r="EF66" s="27">
        <v>0.99994934603730401</v>
      </c>
      <c r="EG66" s="27">
        <v>13.169135769039107</v>
      </c>
      <c r="EH66" s="27">
        <v>5.4061425830046046</v>
      </c>
      <c r="EI66" s="27">
        <v>4.033865593377377</v>
      </c>
      <c r="EJ66" s="27">
        <v>-113.6569648274546</v>
      </c>
      <c r="EK66" s="27">
        <v>16.274999999999984</v>
      </c>
      <c r="EL66" s="27">
        <v>9.4955357142856869</v>
      </c>
      <c r="EM66" s="27">
        <v>-8.858181813592239</v>
      </c>
      <c r="EN66" s="27">
        <v>384.8844610712531</v>
      </c>
      <c r="EO66" s="27">
        <v>0.99999999999991007</v>
      </c>
      <c r="EP66" s="27">
        <v>558.57882650302349</v>
      </c>
      <c r="EQ66" s="27">
        <v>633.56088776381318</v>
      </c>
      <c r="ER66" s="27">
        <v>2.4661555650304372</v>
      </c>
      <c r="ES66" s="27">
        <v>576.61404109812838</v>
      </c>
      <c r="ET66" s="27">
        <v>20.149539733699282</v>
      </c>
      <c r="EU66" s="27">
        <v>662.07392824269562</v>
      </c>
      <c r="EV66" s="27">
        <v>662.07392824269562</v>
      </c>
      <c r="EW66" s="27">
        <v>9.2253382914683293</v>
      </c>
      <c r="EX66" s="27">
        <v>-9.459340429620978</v>
      </c>
      <c r="EY66" s="27">
        <v>516.76178664247334</v>
      </c>
      <c r="EZ66" s="27">
        <v>-9.3547177469845568</v>
      </c>
      <c r="FA66" s="27">
        <v>485.77574842513911</v>
      </c>
      <c r="FB66" s="27">
        <v>560.96468003190591</v>
      </c>
      <c r="FC66" s="27">
        <v>-16.089258442455527</v>
      </c>
      <c r="FD66" s="27">
        <v>-121.6569648274546</v>
      </c>
      <c r="FE66" s="27">
        <v>10331.934882446716</v>
      </c>
      <c r="FF66" s="27">
        <v>114.57148119064023</v>
      </c>
      <c r="FG66" s="27">
        <v>14.134222535322946</v>
      </c>
      <c r="FH66" s="27">
        <v>704.48657293940983</v>
      </c>
      <c r="FI66" s="27">
        <v>15.25</v>
      </c>
      <c r="FJ66" s="27">
        <v>13.549366934502135</v>
      </c>
      <c r="FK66" s="27">
        <v>13.853716468998563</v>
      </c>
      <c r="FL66" s="27">
        <v>4.1500000000000004</v>
      </c>
      <c r="FM66" s="27">
        <v>-5.9050151252622189</v>
      </c>
      <c r="FN66" s="27">
        <v>61.325334961065884</v>
      </c>
      <c r="FO66" s="27">
        <v>4.902840092825361</v>
      </c>
      <c r="FP66" s="27">
        <v>3.1500000000000004</v>
      </c>
      <c r="FQ66" s="27">
        <v>58.197071018117278</v>
      </c>
      <c r="FR66" s="27">
        <v>4.7249999999999561</v>
      </c>
      <c r="FS66" s="27">
        <v>7.6778093412001045E-3</v>
      </c>
      <c r="FT66" s="27">
        <v>-0.13127387222668577</v>
      </c>
      <c r="FU66" s="27">
        <v>1.7418543209160273</v>
      </c>
      <c r="FV66" s="27">
        <v>2.0277388996463377</v>
      </c>
      <c r="FW66" s="27">
        <v>1.1772640989840137</v>
      </c>
      <c r="FX66" s="27">
        <v>-10.74893307768016</v>
      </c>
      <c r="FY66" s="27">
        <v>1.7918543209160274</v>
      </c>
      <c r="FZ66" s="27">
        <v>-7.3283462181740949E-2</v>
      </c>
      <c r="GA66" s="27">
        <v>2.2040070715118136</v>
      </c>
      <c r="GB66" s="27">
        <v>-3.0552349310289419</v>
      </c>
      <c r="GC66" s="27">
        <v>24.430535433486725</v>
      </c>
      <c r="GD66" s="27">
        <v>49.677545877041538</v>
      </c>
      <c r="GE66" s="27">
        <v>0.17321971150000007</v>
      </c>
      <c r="GF66" s="27">
        <v>447.81971140417204</v>
      </c>
      <c r="GG66" s="27">
        <v>57.083839642799852</v>
      </c>
      <c r="GH66" s="27">
        <v>447.41971140417206</v>
      </c>
      <c r="GI66" s="27">
        <v>3.2631344350000098</v>
      </c>
      <c r="GJ66" s="27">
        <v>24.430577199426374</v>
      </c>
      <c r="GK66" s="27">
        <v>5.2824442499999948</v>
      </c>
      <c r="GL66" s="27">
        <v>-5.3619675991021891</v>
      </c>
      <c r="GM66" s="27">
        <v>-1.0175879150655029E-2</v>
      </c>
      <c r="GN66" s="27">
        <v>1.7536459034830751</v>
      </c>
      <c r="GO66" s="27">
        <v>282.34334529523687</v>
      </c>
      <c r="GP66" s="27">
        <v>4.7249999999999561</v>
      </c>
      <c r="GQ66" s="27">
        <v>0.12026260312283776</v>
      </c>
      <c r="GR66" s="27">
        <v>639.83392423243401</v>
      </c>
      <c r="GS66" s="27">
        <v>28.985264123787488</v>
      </c>
      <c r="GT66" s="27">
        <v>1.0237078892783564E-2</v>
      </c>
      <c r="GU66" s="27">
        <v>0.14210827647835075</v>
      </c>
      <c r="GV66" s="27">
        <v>-121.6569648274546</v>
      </c>
      <c r="GW66" s="27">
        <v>0.20452989450247933</v>
      </c>
      <c r="GX66" s="27">
        <v>6.5824569951145175</v>
      </c>
      <c r="GY66" s="27">
        <v>8.8207695410654949</v>
      </c>
      <c r="GZ66" s="27">
        <v>0.41215275059578627</v>
      </c>
      <c r="HA66" s="27">
        <v>0.50215275059578623</v>
      </c>
      <c r="HB66" s="27">
        <v>10.535119628475867</v>
      </c>
      <c r="HC66" s="27">
        <v>0.15998352909539224</v>
      </c>
      <c r="HD66" s="27">
        <v>0.15998352909539224</v>
      </c>
      <c r="HE66" s="27">
        <v>2.2035175830131006</v>
      </c>
      <c r="HF66" s="27">
        <v>2.2035175830131006E-2</v>
      </c>
      <c r="HG66" s="27">
        <v>-0.11017587915065503</v>
      </c>
      <c r="HH66" s="27">
        <v>-0.10017587915065504</v>
      </c>
      <c r="HI66" s="27">
        <v>-9.2282163466127234E-2</v>
      </c>
      <c r="HJ66" s="27">
        <v>2.1817258856250001</v>
      </c>
      <c r="HK66" s="27">
        <v>5.9149999999999738E-2</v>
      </c>
      <c r="HL66" s="27">
        <v>0.17914999999999959</v>
      </c>
      <c r="HM66" s="27">
        <v>24.709569970961279</v>
      </c>
      <c r="HN66" s="27">
        <v>26.130773205412037</v>
      </c>
      <c r="HO66" s="27">
        <v>640.42392423243405</v>
      </c>
      <c r="HP66" s="27">
        <v>1209.8723793392758</v>
      </c>
      <c r="HQ66" s="27">
        <v>1418.9966557586035</v>
      </c>
      <c r="HR66" s="27">
        <v>619.75834772840051</v>
      </c>
      <c r="HS66" s="27">
        <v>621.75834772840051</v>
      </c>
      <c r="HT66" s="27">
        <v>640.09657899731758</v>
      </c>
      <c r="HU66" s="27">
        <v>646.85476308929367</v>
      </c>
      <c r="HV66" s="27">
        <v>645.0120022441032</v>
      </c>
      <c r="HW66" s="27">
        <v>-9.8832559974513288</v>
      </c>
      <c r="HX66" s="27">
        <v>1.05</v>
      </c>
      <c r="HY66" s="27">
        <v>-58.738566757607003</v>
      </c>
      <c r="HZ66" s="27">
        <v>545.56819121550188</v>
      </c>
      <c r="IA66" s="27">
        <v>592.7089538661545</v>
      </c>
      <c r="IB66" s="27">
        <v>4.9187821406262895</v>
      </c>
      <c r="IC66" s="27">
        <v>1.1328664570009841</v>
      </c>
      <c r="ID66" s="27">
        <v>46.795000023908401</v>
      </c>
      <c r="IE66" s="27">
        <v>603.56910158415872</v>
      </c>
      <c r="IF66" s="27">
        <v>44.581071374258755</v>
      </c>
      <c r="IG66" s="27">
        <v>0.27627695425508614</v>
      </c>
      <c r="IH66" s="27">
        <v>421.0175363671766</v>
      </c>
      <c r="II66" s="27">
        <v>-12.300429365359491</v>
      </c>
      <c r="IJ66" s="27">
        <v>364.61830457253996</v>
      </c>
      <c r="IK66" s="27">
        <v>20.475367065731906</v>
      </c>
      <c r="IL66" s="27">
        <v>380.60844410207858</v>
      </c>
      <c r="IM66" s="27">
        <v>364.61830457253996</v>
      </c>
      <c r="IN66" s="27">
        <v>-29.369283378803502</v>
      </c>
      <c r="IO66" s="27">
        <v>-27.369283378803502</v>
      </c>
      <c r="IP66" s="27">
        <v>365.1895957758677</v>
      </c>
      <c r="IQ66" s="27">
        <v>0.78749999999996789</v>
      </c>
      <c r="IR66" s="27">
        <v>397.18489043661259</v>
      </c>
      <c r="IS66" s="27">
        <v>32.41623780799393</v>
      </c>
      <c r="IT66" s="27">
        <v>9.0683199999999236</v>
      </c>
      <c r="IU66" s="27">
        <v>-9.9320551753669317</v>
      </c>
      <c r="IV66" s="27">
        <v>-9.7478970779307215</v>
      </c>
      <c r="IW66" s="27">
        <v>382.66425490543395</v>
      </c>
      <c r="IX66" s="27">
        <v>362.83891834823629</v>
      </c>
      <c r="IY66" s="27">
        <v>-0.6250299999999881</v>
      </c>
      <c r="IZ66" s="27">
        <v>-30.552349310289419</v>
      </c>
      <c r="JA66" s="27">
        <v>1.1462676786808399</v>
      </c>
      <c r="JB66" s="27">
        <v>5.016952505062795</v>
      </c>
      <c r="JC66" s="27">
        <v>16.686779515405917</v>
      </c>
      <c r="JD66" s="27">
        <v>15.687335938511202</v>
      </c>
      <c r="JE66" s="27">
        <v>-4.9697707713909249</v>
      </c>
      <c r="JF66" s="27">
        <v>217.50083051109812</v>
      </c>
      <c r="JG66" s="27">
        <v>646.16801413418125</v>
      </c>
      <c r="JH66" s="27">
        <v>643.24875395941808</v>
      </c>
      <c r="JI66" s="27">
        <v>628.11472121943018</v>
      </c>
      <c r="JJ66" s="27">
        <v>616.85803871551332</v>
      </c>
      <c r="JK66" s="27">
        <v>591.56088776381318</v>
      </c>
      <c r="JL66" s="27">
        <v>616.75258612812274</v>
      </c>
      <c r="JM66" s="27">
        <v>3.4802292286090739</v>
      </c>
      <c r="JN66" s="27">
        <v>17.909268006884233</v>
      </c>
      <c r="JO66" s="27">
        <v>643.32393083194745</v>
      </c>
      <c r="JP66" s="27">
        <v>18.919153470908636</v>
      </c>
      <c r="JQ66" s="27">
        <v>18.919153470908636</v>
      </c>
      <c r="JR66" s="27">
        <v>601.25807416738985</v>
      </c>
      <c r="JS66" s="27">
        <v>2005.9626798778154</v>
      </c>
      <c r="JT66" s="27">
        <v>1384.9780000000003</v>
      </c>
      <c r="JU66" s="27">
        <v>683.05544070265228</v>
      </c>
      <c r="JV66" s="27">
        <v>689.98873272210858</v>
      </c>
      <c r="JW66" s="27">
        <v>26.045354472792578</v>
      </c>
      <c r="JX66" s="27">
        <v>50.779746666997582</v>
      </c>
      <c r="JY66" s="27">
        <v>21.045354472792578</v>
      </c>
      <c r="JZ66" s="27">
        <v>-2.0115042473759135</v>
      </c>
      <c r="KA66" s="27">
        <v>49.637545877041539</v>
      </c>
      <c r="KB66" s="27">
        <v>-24.395816954479244</v>
      </c>
      <c r="KC66" s="27">
        <v>18.164093644922563</v>
      </c>
      <c r="KD66" s="27">
        <v>207.96139850200868</v>
      </c>
      <c r="KE66" s="27">
        <v>18.164093644922563</v>
      </c>
      <c r="KF66" s="27">
        <v>-221.45890044435748</v>
      </c>
      <c r="KG66" s="27">
        <v>66.785126742935063</v>
      </c>
      <c r="KH66" s="27">
        <v>57.257562330573315</v>
      </c>
      <c r="KI66" s="27">
        <v>-0.13514307775194331</v>
      </c>
      <c r="KJ66" s="27">
        <v>-0.46012980066021825</v>
      </c>
      <c r="KK66" s="27">
        <v>282.4433452952369</v>
      </c>
      <c r="KL66" s="27">
        <v>268.98204538961801</v>
      </c>
      <c r="KM66" s="27">
        <v>362.75144491828922</v>
      </c>
      <c r="KN66" s="27">
        <v>513.85476308929367</v>
      </c>
      <c r="KO66" s="27">
        <v>776.85492541036126</v>
      </c>
      <c r="KP66" s="27">
        <v>1556.2034068080934</v>
      </c>
      <c r="KQ66" s="27">
        <v>56.536890141291785</v>
      </c>
      <c r="KR66" s="27">
        <v>58.374339070883764</v>
      </c>
      <c r="KS66" s="27">
        <v>-5.8738566757607007</v>
      </c>
      <c r="KT66" s="27">
        <v>-8.1128366865843571</v>
      </c>
      <c r="KU66" s="27">
        <v>-8.1128366865843589</v>
      </c>
      <c r="KV66" s="27">
        <v>389.51582565519959</v>
      </c>
      <c r="KW66" s="27">
        <v>-5.8738566757607007</v>
      </c>
      <c r="KX66" s="27">
        <v>-4.3490203459533845</v>
      </c>
      <c r="KY66" s="27">
        <v>27.627695425508616</v>
      </c>
      <c r="KZ66" s="27">
        <v>15.17771339129027</v>
      </c>
      <c r="LA66" s="27">
        <v>361.01262936582037</v>
      </c>
      <c r="LB66" s="27">
        <v>374.47975484941514</v>
      </c>
      <c r="LC66" s="27">
        <v>12.861758512296937</v>
      </c>
      <c r="LD66" s="27">
        <v>-10.157507626964151</v>
      </c>
      <c r="LE66" s="27">
        <v>-37.593623867053061</v>
      </c>
      <c r="LF66" s="27">
        <v>80.514974753214119</v>
      </c>
      <c r="LG66" s="27">
        <v>13.853716468998563</v>
      </c>
      <c r="LH66" s="27">
        <v>8.8862676786808397</v>
      </c>
      <c r="LI66" s="27">
        <v>16.186779515405917</v>
      </c>
      <c r="LJ66" s="27">
        <v>14.00855855841435</v>
      </c>
      <c r="LK66" s="27">
        <v>32.316237807993929</v>
      </c>
      <c r="LL66" s="27">
        <v>558.57882650302349</v>
      </c>
      <c r="LM66" s="27">
        <v>-0.1464687207925775</v>
      </c>
      <c r="LN66" s="27">
        <v>76.380873275723545</v>
      </c>
      <c r="LO66" s="27">
        <v>3.9371243542576009</v>
      </c>
      <c r="LP66" s="27">
        <v>3.9371243542576009</v>
      </c>
      <c r="LQ66" s="27">
        <v>26.884388644667549</v>
      </c>
      <c r="LR66" s="27">
        <v>-185.29051101173673</v>
      </c>
      <c r="LS66" s="27">
        <v>0.99994934603730401</v>
      </c>
      <c r="LT66" s="27">
        <v>28.627695425508616</v>
      </c>
      <c r="LU66" s="27">
        <v>-1.9070274509592116</v>
      </c>
      <c r="LV66" s="28">
        <v>1.2111452696380949</v>
      </c>
      <c r="LW66" s="28">
        <v>3.4002292286090738</v>
      </c>
      <c r="LX66" s="28">
        <v>6.195390760620465</v>
      </c>
      <c r="LY66" s="28">
        <v>3.5692676786808399</v>
      </c>
      <c r="LZ66" s="28">
        <v>0.99999999999999778</v>
      </c>
      <c r="MA66" s="28">
        <v>339.65068553969587</v>
      </c>
      <c r="MB66" s="28">
        <v>56.522321237398756</v>
      </c>
      <c r="MC66" s="28">
        <v>1.0000000000000038</v>
      </c>
      <c r="MD66" s="28">
        <v>450.61209445502215</v>
      </c>
      <c r="ME66" s="28">
        <v>80.459849238169525</v>
      </c>
      <c r="MF66" s="28">
        <v>81.335680068528376</v>
      </c>
      <c r="MG66" s="28">
        <v>5.5262676786808402</v>
      </c>
      <c r="MH66" s="28">
        <v>-17.654761842923289</v>
      </c>
      <c r="MI66" s="28">
        <v>80.011427167269133</v>
      </c>
      <c r="MJ66" s="28">
        <v>0.516799183924191</v>
      </c>
      <c r="MK66" s="28">
        <v>61.742888861317368</v>
      </c>
      <c r="ML66" s="28">
        <v>65.061146684790572</v>
      </c>
      <c r="MM66" s="28">
        <v>67.78180852663219</v>
      </c>
      <c r="MN66" s="28">
        <v>601.56088776381318</v>
      </c>
      <c r="MO66" s="28">
        <v>667.93041797623403</v>
      </c>
      <c r="MP66" s="28">
        <v>23.951487149403984</v>
      </c>
      <c r="MQ66" s="28">
        <v>-2.0582773737488922</v>
      </c>
      <c r="MR66" s="28">
        <v>17.723244770645405</v>
      </c>
      <c r="MS66" s="28">
        <v>60.634281421249106</v>
      </c>
      <c r="MT66" s="28">
        <v>33.022997361594683</v>
      </c>
      <c r="MU66" s="28">
        <v>6.4418695569981616E-2</v>
      </c>
      <c r="MV66" s="28">
        <v>1.7618543209160273</v>
      </c>
      <c r="MW66" s="28">
        <v>30.552349310289419</v>
      </c>
      <c r="MX66" s="28">
        <v>2.1067064222539855</v>
      </c>
      <c r="MY66" s="28">
        <v>8.4524446447234211E-2</v>
      </c>
      <c r="MZ66" s="28">
        <v>2.0032549798902628</v>
      </c>
      <c r="NA66" s="28">
        <v>1.5086281855318108E-2</v>
      </c>
      <c r="NB66" s="28">
        <v>70.404747638363375</v>
      </c>
      <c r="NC66" s="28">
        <v>61.094555896958973</v>
      </c>
      <c r="ND66" s="28">
        <v>-0.17320597379261807</v>
      </c>
      <c r="NE66" s="28">
        <v>9.5329557608672371</v>
      </c>
    </row>
    <row r="67" spans="1:369" x14ac:dyDescent="0.25">
      <c r="A67" s="1"/>
      <c r="B67" s="26">
        <v>47515</v>
      </c>
      <c r="C67" s="27">
        <v>20.240023019328365</v>
      </c>
      <c r="D67" s="27">
        <v>25.013457790286576</v>
      </c>
      <c r="E67" s="27">
        <v>32.636954505539116</v>
      </c>
      <c r="F67" s="27">
        <v>32.636954505539116</v>
      </c>
      <c r="G67" s="27">
        <v>24.731900523433669</v>
      </c>
      <c r="H67" s="27">
        <v>13.240137764680506</v>
      </c>
      <c r="I67" s="27">
        <v>33.810357773904293</v>
      </c>
      <c r="J67" s="27">
        <v>134.94614492905521</v>
      </c>
      <c r="K67" s="27">
        <v>134.11114127094052</v>
      </c>
      <c r="L67" s="27">
        <v>21.500599588884892</v>
      </c>
      <c r="M67" s="27">
        <v>28.348640437502556</v>
      </c>
      <c r="N67" s="27">
        <v>22.019369548129639</v>
      </c>
      <c r="O67" s="27">
        <v>25.30322533770924</v>
      </c>
      <c r="P67" s="27">
        <v>25.30322533770924</v>
      </c>
      <c r="Q67" s="27">
        <v>3.4380739420848054</v>
      </c>
      <c r="R67" s="27">
        <v>2.9153340580286193</v>
      </c>
      <c r="S67" s="27">
        <v>5.6999428000000343</v>
      </c>
      <c r="T67" s="27">
        <v>5.2499549999999946</v>
      </c>
      <c r="U67" s="27">
        <v>-11.019359676325724</v>
      </c>
      <c r="V67" s="27">
        <v>-7.9880211585562986</v>
      </c>
      <c r="W67" s="27">
        <v>-2.876845046892422E-2</v>
      </c>
      <c r="X67" s="27">
        <v>1132.4030283898323</v>
      </c>
      <c r="Y67" s="27">
        <v>1.582900152308762</v>
      </c>
      <c r="Z67" s="27">
        <v>1.6393349915139326</v>
      </c>
      <c r="AA67" s="27">
        <v>1.2875329064105472</v>
      </c>
      <c r="AB67" s="27">
        <v>1.2875329064105472</v>
      </c>
      <c r="AC67" s="27">
        <v>1.144969954488819</v>
      </c>
      <c r="AD67" s="27">
        <v>1.144969954488819</v>
      </c>
      <c r="AE67" s="27">
        <v>23.187441578055815</v>
      </c>
      <c r="AF67" s="27">
        <v>27.187441578055815</v>
      </c>
      <c r="AG67" s="27">
        <v>0.16167013426054336</v>
      </c>
      <c r="AH67" s="27">
        <v>-55.681666814981739</v>
      </c>
      <c r="AI67" s="27">
        <v>3.6788794839565666</v>
      </c>
      <c r="AJ67" s="27">
        <v>2.9293349915139322</v>
      </c>
      <c r="AK67" s="27">
        <v>55.866296865691751</v>
      </c>
      <c r="AL67" s="27">
        <v>1.6593349915139326</v>
      </c>
      <c r="AM67" s="27">
        <v>-0.14545544080464171</v>
      </c>
      <c r="AN67" s="27">
        <v>-1.3884375250199952E-2</v>
      </c>
      <c r="AO67" s="27">
        <v>-0.10877570581655314</v>
      </c>
      <c r="AP67" s="27">
        <v>-0.14925705314290721</v>
      </c>
      <c r="AQ67" s="27">
        <v>-1.8144874007587188</v>
      </c>
      <c r="AR67" s="27">
        <v>16.707600025899339</v>
      </c>
      <c r="AS67" s="27">
        <v>-0.17619458345246333</v>
      </c>
      <c r="AT67" s="27">
        <v>26.827531670157096</v>
      </c>
      <c r="AU67" s="27">
        <v>7.021043793750005E-2</v>
      </c>
      <c r="AV67" s="27">
        <v>-8.6467351665673348E-2</v>
      </c>
      <c r="AW67" s="27">
        <v>-1.247778750000037E-2</v>
      </c>
      <c r="AX67" s="27">
        <v>-4.808768726378343E-2</v>
      </c>
      <c r="AY67" s="27">
        <v>1.8962066540061822</v>
      </c>
      <c r="AZ67" s="27">
        <v>-11.685953229168033</v>
      </c>
      <c r="BA67" s="27">
        <v>2.0685158392652627</v>
      </c>
      <c r="BB67" s="27">
        <v>-0.10964036535694786</v>
      </c>
      <c r="BC67" s="27">
        <v>7.4715239442645052</v>
      </c>
      <c r="BD67" s="27">
        <v>68.709820473244477</v>
      </c>
      <c r="BE67" s="27">
        <v>436.30736000510223</v>
      </c>
      <c r="BF67" s="27">
        <v>-1.8144874007587188</v>
      </c>
      <c r="BG67" s="27">
        <v>2.1914713800000007</v>
      </c>
      <c r="BH67" s="27">
        <v>2.5973086785714159</v>
      </c>
      <c r="BI67" s="27">
        <v>12.316659845698778</v>
      </c>
      <c r="BJ67" s="27">
        <v>16.498716399999903</v>
      </c>
      <c r="BK67" s="27">
        <v>199.65967212100398</v>
      </c>
      <c r="BL67" s="27">
        <v>-0.13964036535694785</v>
      </c>
      <c r="BM67" s="27">
        <v>52.459182447835083</v>
      </c>
      <c r="BN67" s="27">
        <v>2.0204281520014793</v>
      </c>
      <c r="BO67" s="27">
        <v>-5.4994318724785766E-2</v>
      </c>
      <c r="BP67" s="27">
        <v>-0.15045544080464171</v>
      </c>
      <c r="BQ67" s="27">
        <v>76.210634540368204</v>
      </c>
      <c r="BR67" s="27">
        <v>1.9261756790230207</v>
      </c>
      <c r="BS67" s="27">
        <v>0.19819068245621377</v>
      </c>
      <c r="BT67" s="27">
        <v>-83.862568106684705</v>
      </c>
      <c r="BU67" s="27">
        <v>-7.3612746224172261</v>
      </c>
      <c r="BV67" s="27">
        <v>435.9573600051022</v>
      </c>
      <c r="BW67" s="27">
        <v>69.743119212563471</v>
      </c>
      <c r="BX67" s="27">
        <v>9.9700226152531055</v>
      </c>
      <c r="BY67" s="27">
        <v>529.07968742773426</v>
      </c>
      <c r="BZ67" s="27">
        <v>14.81039188792724</v>
      </c>
      <c r="CA67" s="27">
        <v>346.14893152293803</v>
      </c>
      <c r="CB67" s="27">
        <v>-11.531064944681486</v>
      </c>
      <c r="CC67" s="27">
        <v>-20.199581692042369</v>
      </c>
      <c r="CD67" s="27">
        <v>-14.3060765992408</v>
      </c>
      <c r="CE67" s="27">
        <v>-21.875330936338859</v>
      </c>
      <c r="CF67" s="27">
        <v>76.769716029208709</v>
      </c>
      <c r="CG67" s="27">
        <v>76.769716029208709</v>
      </c>
      <c r="CH67" s="27">
        <v>79.00652745334142</v>
      </c>
      <c r="CI67" s="27">
        <v>294.72865256979622</v>
      </c>
      <c r="CJ67" s="27">
        <v>76.769716029208709</v>
      </c>
      <c r="CK67" s="27">
        <v>61.11266839891384</v>
      </c>
      <c r="CL67" s="27">
        <v>486.25117464959078</v>
      </c>
      <c r="CM67" s="27">
        <v>441.25117464959078</v>
      </c>
      <c r="CN67" s="27">
        <v>22.569282304128123</v>
      </c>
      <c r="CO67" s="27">
        <v>-11.207791341445251</v>
      </c>
      <c r="CP67" s="27">
        <v>383.73384912620116</v>
      </c>
      <c r="CQ67" s="27">
        <v>4.5252727585408632</v>
      </c>
      <c r="CR67" s="27">
        <v>393.59014421377964</v>
      </c>
      <c r="CS67" s="27">
        <v>2.2751371327469725</v>
      </c>
      <c r="CT67" s="27">
        <v>9.3158683194782199</v>
      </c>
      <c r="CU67" s="27">
        <v>647.52052201681465</v>
      </c>
      <c r="CV67" s="27">
        <v>17.747907497382734</v>
      </c>
      <c r="CW67" s="27">
        <v>628.75439695243529</v>
      </c>
      <c r="CX67" s="27">
        <v>-0.15045544080464171</v>
      </c>
      <c r="CY67" s="27">
        <v>1.5889719422372903</v>
      </c>
      <c r="CZ67" s="27">
        <v>-7.8768447689841162E-2</v>
      </c>
      <c r="DA67" s="27">
        <v>1.5493349915139325</v>
      </c>
      <c r="DB67" s="27">
        <v>2.1071879886512752</v>
      </c>
      <c r="DC67" s="27">
        <v>5.6501267999999962</v>
      </c>
      <c r="DD67" s="27">
        <v>5.4198187999999892</v>
      </c>
      <c r="DE67" s="27">
        <v>1.9204281520014792</v>
      </c>
      <c r="DF67" s="27">
        <v>-7.7250074999999876E-2</v>
      </c>
      <c r="DG67" s="27">
        <v>5.419818799999983</v>
      </c>
      <c r="DH67" s="27">
        <v>5.5498169999999787</v>
      </c>
      <c r="DI67" s="27">
        <v>33.66975944978298</v>
      </c>
      <c r="DJ67" s="27">
        <v>32.912514883907342</v>
      </c>
      <c r="DK67" s="27">
        <v>329.12514883907335</v>
      </c>
      <c r="DL67" s="27">
        <v>206.31034595488723</v>
      </c>
      <c r="DM67" s="27">
        <v>34.124281556575482</v>
      </c>
      <c r="DN67" s="27">
        <v>618.86986613851866</v>
      </c>
      <c r="DO67" s="27">
        <v>-10.757503686920478</v>
      </c>
      <c r="DP67" s="27">
        <v>364.83914656961025</v>
      </c>
      <c r="DQ67" s="27">
        <v>362.09411631221514</v>
      </c>
      <c r="DR67" s="27">
        <v>527.9829210668837</v>
      </c>
      <c r="DS67" s="27">
        <v>656.79413732593537</v>
      </c>
      <c r="DT67" s="27">
        <v>647.00375840670949</v>
      </c>
      <c r="DU67" s="27">
        <v>632.39246519623941</v>
      </c>
      <c r="DV67" s="27">
        <v>689.4554271866856</v>
      </c>
      <c r="DW67" s="27">
        <v>8.4137658350785482</v>
      </c>
      <c r="DX67" s="27">
        <v>7.5998562499999167</v>
      </c>
      <c r="DY67" s="27">
        <v>18.331297114192832</v>
      </c>
      <c r="DZ67" s="27">
        <v>2.1665895845051644</v>
      </c>
      <c r="EA67" s="27">
        <v>705.4554271866856</v>
      </c>
      <c r="EB67" s="27">
        <v>23.827531670157096</v>
      </c>
      <c r="EC67" s="27">
        <v>19.994728464044897</v>
      </c>
      <c r="ED67" s="27">
        <v>7.2401377646805063</v>
      </c>
      <c r="EE67" s="27">
        <v>-58.423152077653441</v>
      </c>
      <c r="EF67" s="27">
        <v>0.99994934603730401</v>
      </c>
      <c r="EG67" s="27">
        <v>13.057918797637633</v>
      </c>
      <c r="EH67" s="27">
        <v>6.4656058188312127</v>
      </c>
      <c r="EI67" s="27">
        <v>4.7365765422070325</v>
      </c>
      <c r="EJ67" s="27">
        <v>-116.84630415530688</v>
      </c>
      <c r="EK67" s="27">
        <v>16.274999999999984</v>
      </c>
      <c r="EL67" s="27">
        <v>9.0046165178571176</v>
      </c>
      <c r="EM67" s="27">
        <v>-8.9491041951226649</v>
      </c>
      <c r="EN67" s="27">
        <v>385.15613204038237</v>
      </c>
      <c r="EO67" s="27">
        <v>0.99999999999991007</v>
      </c>
      <c r="EP67" s="27">
        <v>562.88857999316019</v>
      </c>
      <c r="EQ67" s="27">
        <v>640.97901636301197</v>
      </c>
      <c r="ER67" s="27">
        <v>2.3619016364785375</v>
      </c>
      <c r="ES67" s="27">
        <v>586.44007685496319</v>
      </c>
      <c r="ET67" s="27">
        <v>20.215597303153302</v>
      </c>
      <c r="EU67" s="27">
        <v>661.61787102010032</v>
      </c>
      <c r="EV67" s="27">
        <v>661.61787102010044</v>
      </c>
      <c r="EW67" s="27">
        <v>9.2713063027380258</v>
      </c>
      <c r="EX67" s="27">
        <v>-9.5552410730375748</v>
      </c>
      <c r="EY67" s="27">
        <v>516.78206217386855</v>
      </c>
      <c r="EZ67" s="27">
        <v>-9.4559476804682951</v>
      </c>
      <c r="FA67" s="27">
        <v>483.86251581579899</v>
      </c>
      <c r="FB67" s="27">
        <v>565.13048829034165</v>
      </c>
      <c r="FC67" s="27">
        <v>-16.086467351665675</v>
      </c>
      <c r="FD67" s="27">
        <v>-124.84630415530688</v>
      </c>
      <c r="FE67" s="27">
        <v>10360.813926407431</v>
      </c>
      <c r="FF67" s="27">
        <v>113.6038935394474</v>
      </c>
      <c r="FG67" s="27">
        <v>14.145492388562381</v>
      </c>
      <c r="FH67" s="27">
        <v>704.0636272282195</v>
      </c>
      <c r="FI67" s="27">
        <v>15.25</v>
      </c>
      <c r="FJ67" s="27">
        <v>13.549366934502135</v>
      </c>
      <c r="FK67" s="27">
        <v>13.740137764680506</v>
      </c>
      <c r="FL67" s="27">
        <v>4.1500000000000004</v>
      </c>
      <c r="FM67" s="27">
        <v>-5.8640191124976413</v>
      </c>
      <c r="FN67" s="27">
        <v>61.42686242197324</v>
      </c>
      <c r="FO67" s="27">
        <v>4.7779572696032746</v>
      </c>
      <c r="FP67" s="27">
        <v>3.1500000000000004</v>
      </c>
      <c r="FQ67" s="27">
        <v>58.208200753334381</v>
      </c>
      <c r="FR67" s="27">
        <v>4.7249999999999561</v>
      </c>
      <c r="FS67" s="27">
        <v>7.6839312049431889E-3</v>
      </c>
      <c r="FT67" s="27">
        <v>-0.13167013426054336</v>
      </c>
      <c r="FU67" s="27">
        <v>1.7493349915139325</v>
      </c>
      <c r="FV67" s="27">
        <v>2.0301224716494053</v>
      </c>
      <c r="FW67" s="27">
        <v>1.1782027847579533</v>
      </c>
      <c r="FX67" s="27">
        <v>-10.757503686920478</v>
      </c>
      <c r="FY67" s="27">
        <v>1.7993349915139325</v>
      </c>
      <c r="FZ67" s="27">
        <v>-7.6333179837462517E-2</v>
      </c>
      <c r="GA67" s="27">
        <v>2.2078766533119421</v>
      </c>
      <c r="GB67" s="27">
        <v>-3.0484253816147282</v>
      </c>
      <c r="GC67" s="27">
        <v>24.041479032565139</v>
      </c>
      <c r="GD67" s="27">
        <v>50.213308782492227</v>
      </c>
      <c r="GE67" s="27">
        <v>0.16775085525000005</v>
      </c>
      <c r="GF67" s="27">
        <v>447.80365390783049</v>
      </c>
      <c r="GG67" s="27">
        <v>57.001239707308095</v>
      </c>
      <c r="GH67" s="27">
        <v>447.40365390783052</v>
      </c>
      <c r="GI67" s="27">
        <v>3.3646512900000105</v>
      </c>
      <c r="GJ67" s="27">
        <v>24.041520133381987</v>
      </c>
      <c r="GK67" s="27">
        <v>5.2824442499999948</v>
      </c>
      <c r="GL67" s="27">
        <v>-5.3617753347312531</v>
      </c>
      <c r="GM67" s="27">
        <v>-9.8103327003091073E-3</v>
      </c>
      <c r="GN67" s="27">
        <v>1.7667448260037533</v>
      </c>
      <c r="GO67" s="27">
        <v>282.2017199811977</v>
      </c>
      <c r="GP67" s="27">
        <v>4.7249999999999561</v>
      </c>
      <c r="GQ67" s="27">
        <v>0.12769081474091948</v>
      </c>
      <c r="GR67" s="27">
        <v>636.552778855621</v>
      </c>
      <c r="GS67" s="27">
        <v>28.637477824763163</v>
      </c>
      <c r="GT67" s="27">
        <v>1.0245241377591897E-2</v>
      </c>
      <c r="GU67" s="27">
        <v>0.13277112044692094</v>
      </c>
      <c r="GV67" s="27">
        <v>-124.84630415530688</v>
      </c>
      <c r="GW67" s="27">
        <v>0.23960263681808075</v>
      </c>
      <c r="GX67" s="27">
        <v>7.0217022937261309</v>
      </c>
      <c r="GY67" s="27">
        <v>9.2192521834907186</v>
      </c>
      <c r="GZ67" s="27">
        <v>0.40854166179800955</v>
      </c>
      <c r="HA67" s="27">
        <v>0.49854166179800952</v>
      </c>
      <c r="HB67" s="27">
        <v>11.07464514073803</v>
      </c>
      <c r="HC67" s="27">
        <v>0.15998352909539224</v>
      </c>
      <c r="HD67" s="27">
        <v>0.15998352909539224</v>
      </c>
      <c r="HE67" s="27">
        <v>2.1962066540061822</v>
      </c>
      <c r="HF67" s="27">
        <v>2.1962066540061824E-2</v>
      </c>
      <c r="HG67" s="27">
        <v>-0.10981033270030911</v>
      </c>
      <c r="HH67" s="27">
        <v>-9.9810332700309118E-2</v>
      </c>
      <c r="HI67" s="27">
        <v>-7.8768450468924223E-2</v>
      </c>
      <c r="HJ67" s="27">
        <v>2.1650350865000001</v>
      </c>
      <c r="HK67" s="27">
        <v>5.9149999999999738E-2</v>
      </c>
      <c r="HL67" s="27">
        <v>0.17914999999999959</v>
      </c>
      <c r="HM67" s="27">
        <v>24.647574166201142</v>
      </c>
      <c r="HN67" s="27">
        <v>26.081129068354421</v>
      </c>
      <c r="HO67" s="27">
        <v>637.14277885562103</v>
      </c>
      <c r="HP67" s="27">
        <v>1210.2353773528787</v>
      </c>
      <c r="HQ67" s="27">
        <v>1359.4179258782608</v>
      </c>
      <c r="HR67" s="27">
        <v>619.69777926646941</v>
      </c>
      <c r="HS67" s="27">
        <v>621.69777926646941</v>
      </c>
      <c r="HT67" s="27">
        <v>640.04664217801701</v>
      </c>
      <c r="HU67" s="27">
        <v>646.80429903359027</v>
      </c>
      <c r="HV67" s="27">
        <v>645.4554271866856</v>
      </c>
      <c r="HW67" s="27">
        <v>-13.062961990446183</v>
      </c>
      <c r="HX67" s="27">
        <v>1.05</v>
      </c>
      <c r="HY67" s="27">
        <v>-59.681666814981739</v>
      </c>
      <c r="HZ67" s="27">
        <v>549.6966930383802</v>
      </c>
      <c r="IA67" s="27">
        <v>592.64986877151932</v>
      </c>
      <c r="IB67" s="27">
        <v>5.9789446765140992</v>
      </c>
      <c r="IC67" s="27">
        <v>1.2284088394272075</v>
      </c>
      <c r="ID67" s="27">
        <v>51.502390717588007</v>
      </c>
      <c r="IE67" s="27">
        <v>610.68553187307646</v>
      </c>
      <c r="IF67" s="27">
        <v>49.230629787955074</v>
      </c>
      <c r="IG67" s="27">
        <v>0.27627695425508614</v>
      </c>
      <c r="IH67" s="27">
        <v>421.00243991791865</v>
      </c>
      <c r="II67" s="27">
        <v>-12.269421009541475</v>
      </c>
      <c r="IJ67" s="27">
        <v>364.83914656961019</v>
      </c>
      <c r="IK67" s="27">
        <v>20.473769690056386</v>
      </c>
      <c r="IL67" s="27">
        <v>380.61021599296731</v>
      </c>
      <c r="IM67" s="27">
        <v>364.83914656961019</v>
      </c>
      <c r="IN67" s="27">
        <v>-29.840833407490869</v>
      </c>
      <c r="IO67" s="27">
        <v>-27.840833407490869</v>
      </c>
      <c r="IP67" s="27">
        <v>365.19129588559321</v>
      </c>
      <c r="IQ67" s="27">
        <v>0.78749999999996789</v>
      </c>
      <c r="IR67" s="27">
        <v>397.42555304992385</v>
      </c>
      <c r="IS67" s="27">
        <v>32.413708871169497</v>
      </c>
      <c r="IT67" s="27">
        <v>9.0683199999999236</v>
      </c>
      <c r="IU67" s="27">
        <v>-9.9280142534825675</v>
      </c>
      <c r="IV67" s="27">
        <v>-9.7580399424898285</v>
      </c>
      <c r="IW67" s="27">
        <v>383.73384912620116</v>
      </c>
      <c r="IX67" s="27">
        <v>362.83949325366689</v>
      </c>
      <c r="IY67" s="27">
        <v>-0.6250299999999881</v>
      </c>
      <c r="IZ67" s="27">
        <v>-30.484253816147284</v>
      </c>
      <c r="JA67" s="27">
        <v>1.859793618112568</v>
      </c>
      <c r="JB67" s="27">
        <v>5.016952505062795</v>
      </c>
      <c r="JC67" s="27">
        <v>16.827531670157096</v>
      </c>
      <c r="JD67" s="27">
        <v>15.373045107801353</v>
      </c>
      <c r="JE67" s="27">
        <v>-4.9698522226207453</v>
      </c>
      <c r="JF67" s="27">
        <v>216.15241106451421</v>
      </c>
      <c r="JG67" s="27">
        <v>647.43097385708165</v>
      </c>
      <c r="JH67" s="27">
        <v>644.53724162802223</v>
      </c>
      <c r="JI67" s="27">
        <v>628.60426226657501</v>
      </c>
      <c r="JJ67" s="27">
        <v>614.22747636840631</v>
      </c>
      <c r="JK67" s="27">
        <v>598.97901636301197</v>
      </c>
      <c r="JL67" s="27">
        <v>614.0369238290524</v>
      </c>
      <c r="JM67" s="27">
        <v>3.480147777379254</v>
      </c>
      <c r="JN67" s="27">
        <v>17.994728464044897</v>
      </c>
      <c r="JO67" s="27">
        <v>643.77543536138694</v>
      </c>
      <c r="JP67" s="27">
        <v>18.949689800129182</v>
      </c>
      <c r="JQ67" s="27">
        <v>18.949689800129182</v>
      </c>
      <c r="JR67" s="27">
        <v>608.46917385812992</v>
      </c>
      <c r="JS67" s="27">
        <v>2005.7593363204071</v>
      </c>
      <c r="JT67" s="27">
        <v>1384.9780000000003</v>
      </c>
      <c r="JU67" s="27">
        <v>683.92866712635885</v>
      </c>
      <c r="JV67" s="27">
        <v>690.45774111397134</v>
      </c>
      <c r="JW67" s="27">
        <v>25.810391887927238</v>
      </c>
      <c r="JX67" s="27">
        <v>50.811854382338566</v>
      </c>
      <c r="JY67" s="27">
        <v>20.810391887927238</v>
      </c>
      <c r="JZ67" s="27">
        <v>-2.0114560625378566</v>
      </c>
      <c r="KA67" s="27">
        <v>50.173308782492228</v>
      </c>
      <c r="KB67" s="27">
        <v>-25.498177172756225</v>
      </c>
      <c r="KC67" s="27">
        <v>18.187441578055815</v>
      </c>
      <c r="KD67" s="27">
        <v>206.72827086813629</v>
      </c>
      <c r="KE67" s="27">
        <v>18.187441578055815</v>
      </c>
      <c r="KF67" s="27">
        <v>-220.30593059823147</v>
      </c>
      <c r="KG67" s="27">
        <v>66.255458535657496</v>
      </c>
      <c r="KH67" s="27">
        <v>57.551072801862816</v>
      </c>
      <c r="KI67" s="27">
        <v>-0.1452831605475837</v>
      </c>
      <c r="KJ67" s="27">
        <v>-0.40265382037719566</v>
      </c>
      <c r="KK67" s="27">
        <v>282.30171998119772</v>
      </c>
      <c r="KL67" s="27">
        <v>268.98249985054798</v>
      </c>
      <c r="KM67" s="27">
        <v>362.82081829844282</v>
      </c>
      <c r="KN67" s="27">
        <v>514.80429903359027</v>
      </c>
      <c r="KO67" s="27">
        <v>776.87795479209433</v>
      </c>
      <c r="KP67" s="27">
        <v>1490.8638430840886</v>
      </c>
      <c r="KQ67" s="27">
        <v>56.581969554249525</v>
      </c>
      <c r="KR67" s="27">
        <v>58.420883564762633</v>
      </c>
      <c r="KS67" s="27">
        <v>-5.9681666814981735</v>
      </c>
      <c r="KT67" s="27">
        <v>-8.200909777233008</v>
      </c>
      <c r="KU67" s="27">
        <v>-8.200909777233008</v>
      </c>
      <c r="KV67" s="27">
        <v>389.59031751409515</v>
      </c>
      <c r="KW67" s="27">
        <v>-5.9681666814981735</v>
      </c>
      <c r="KX67" s="27">
        <v>-4.2357592028027113</v>
      </c>
      <c r="KY67" s="27">
        <v>27.627695425508616</v>
      </c>
      <c r="KZ67" s="27">
        <v>15.176198140692707</v>
      </c>
      <c r="LA67" s="27">
        <v>362.09411631221514</v>
      </c>
      <c r="LB67" s="27">
        <v>374.55137117722558</v>
      </c>
      <c r="LC67" s="27">
        <v>12.861758512296937</v>
      </c>
      <c r="LD67" s="27">
        <v>-10.909253237478474</v>
      </c>
      <c r="LE67" s="27">
        <v>-42.59965015872617</v>
      </c>
      <c r="LF67" s="27">
        <v>80.459215200906996</v>
      </c>
      <c r="LG67" s="27">
        <v>13.740137764680506</v>
      </c>
      <c r="LH67" s="27">
        <v>9.5997936181125674</v>
      </c>
      <c r="LI67" s="27">
        <v>16.327531670157096</v>
      </c>
      <c r="LJ67" s="27">
        <v>13.892067115713989</v>
      </c>
      <c r="LK67" s="27">
        <v>32.313708871169496</v>
      </c>
      <c r="LL67" s="27">
        <v>562.88857999316019</v>
      </c>
      <c r="LM67" s="27">
        <v>-0.15015783141651035</v>
      </c>
      <c r="LN67" s="27">
        <v>76.210634540368204</v>
      </c>
      <c r="LO67" s="27">
        <v>3.8277687932535862</v>
      </c>
      <c r="LP67" s="27">
        <v>3.8277687932535862</v>
      </c>
      <c r="LQ67" s="27">
        <v>26.848602307302102</v>
      </c>
      <c r="LR67" s="27">
        <v>-185.6435160963876</v>
      </c>
      <c r="LS67" s="27">
        <v>0.99994934603730401</v>
      </c>
      <c r="LT67" s="27">
        <v>28.627695425508616</v>
      </c>
      <c r="LU67" s="27">
        <v>-1.9994865483582895</v>
      </c>
      <c r="LV67" s="28">
        <v>1.2445805454687731</v>
      </c>
      <c r="LW67" s="28">
        <v>3.4001477773792539</v>
      </c>
      <c r="LX67" s="28">
        <v>6.7284551717552885</v>
      </c>
      <c r="LY67" s="28">
        <v>4.2827936181125681</v>
      </c>
      <c r="LZ67" s="28">
        <v>0.99999999999999778</v>
      </c>
      <c r="MA67" s="28">
        <v>338.72865256979622</v>
      </c>
      <c r="MB67" s="28">
        <v>56.2541064890979</v>
      </c>
      <c r="MC67" s="28">
        <v>1.0000000000000038</v>
      </c>
      <c r="MD67" s="28">
        <v>450.40638625853143</v>
      </c>
      <c r="ME67" s="28">
        <v>80.410069811743625</v>
      </c>
      <c r="MF67" s="28">
        <v>81.28535877734889</v>
      </c>
      <c r="MG67" s="28">
        <v>6.2397936181125679</v>
      </c>
      <c r="MH67" s="28">
        <v>-16.670054995532183</v>
      </c>
      <c r="MI67" s="28">
        <v>79.955524584037022</v>
      </c>
      <c r="MJ67" s="28">
        <v>0.50092685941792325</v>
      </c>
      <c r="MK67" s="28">
        <v>61.971538863947316</v>
      </c>
      <c r="ML67" s="28">
        <v>65.288714200156292</v>
      </c>
      <c r="MM67" s="28">
        <v>68.477183816440132</v>
      </c>
      <c r="MN67" s="28">
        <v>608.97901636301197</v>
      </c>
      <c r="MO67" s="28">
        <v>669.25460526070322</v>
      </c>
      <c r="MP67" s="28">
        <v>23.949618585932466</v>
      </c>
      <c r="MQ67" s="28">
        <v>-2.0582773737488922</v>
      </c>
      <c r="MR67" s="28">
        <v>17.905666496574899</v>
      </c>
      <c r="MS67" s="28">
        <v>60.955293429531963</v>
      </c>
      <c r="MT67" s="28">
        <v>33.201321547347298</v>
      </c>
      <c r="MU67" s="28">
        <v>6.4418695569981616E-2</v>
      </c>
      <c r="MV67" s="28">
        <v>1.7693349915139325</v>
      </c>
      <c r="MW67" s="28">
        <v>30.484253816147284</v>
      </c>
      <c r="MX67" s="28">
        <v>2.0904281520014791</v>
      </c>
      <c r="MY67" s="28">
        <v>8.4517852314181158E-2</v>
      </c>
      <c r="MZ67" s="28">
        <v>1.9885158392652627</v>
      </c>
      <c r="NA67" s="28">
        <v>1.5085920469032682E-2</v>
      </c>
      <c r="NB67" s="28">
        <v>70.707497615518449</v>
      </c>
      <c r="NC67" s="28">
        <v>61.351153031726199</v>
      </c>
      <c r="ND67" s="28">
        <v>-0.17320597379261807</v>
      </c>
      <c r="NE67" s="28">
        <v>9.5658344167734271</v>
      </c>
    </row>
    <row r="68" spans="1:369" x14ac:dyDescent="0.25">
      <c r="A68" s="1"/>
      <c r="B68" s="26">
        <v>47543</v>
      </c>
      <c r="C68" s="27">
        <v>19.258423579318116</v>
      </c>
      <c r="D68" s="27">
        <v>23.750035746201682</v>
      </c>
      <c r="E68" s="27">
        <v>32.576306418912431</v>
      </c>
      <c r="F68" s="27">
        <v>32.576306418912431</v>
      </c>
      <c r="G68" s="27">
        <v>24.610479591441436</v>
      </c>
      <c r="H68" s="27">
        <v>13.112702577542956</v>
      </c>
      <c r="I68" s="27">
        <v>33.846769946952357</v>
      </c>
      <c r="J68" s="27">
        <v>133.7654017254803</v>
      </c>
      <c r="K68" s="27">
        <v>133.0316616335129</v>
      </c>
      <c r="L68" s="27">
        <v>21.228945764948833</v>
      </c>
      <c r="M68" s="27">
        <v>28.346118823359753</v>
      </c>
      <c r="N68" s="27">
        <v>20.930159778616162</v>
      </c>
      <c r="O68" s="27">
        <v>25.371319335926938</v>
      </c>
      <c r="P68" s="27">
        <v>25.371319335926938</v>
      </c>
      <c r="Q68" s="27">
        <v>3.4377681250952579</v>
      </c>
      <c r="R68" s="27">
        <v>2.915074738799257</v>
      </c>
      <c r="S68" s="27">
        <v>5.6999428000000343</v>
      </c>
      <c r="T68" s="27">
        <v>5.2499549999999946</v>
      </c>
      <c r="U68" s="27">
        <v>-11.068019014705028</v>
      </c>
      <c r="V68" s="27">
        <v>-7.8663953421977313</v>
      </c>
      <c r="W68" s="27">
        <v>1.5340729955741129E-2</v>
      </c>
      <c r="X68" s="27">
        <v>1128.0167428040977</v>
      </c>
      <c r="Y68" s="27">
        <v>1.7576142881715722</v>
      </c>
      <c r="Z68" s="27">
        <v>1.6588611799575554</v>
      </c>
      <c r="AA68" s="27">
        <v>1.2875329064105472</v>
      </c>
      <c r="AB68" s="27">
        <v>1.2875329064105472</v>
      </c>
      <c r="AC68" s="27">
        <v>1.144969954488819</v>
      </c>
      <c r="AD68" s="27">
        <v>1.144969954488819</v>
      </c>
      <c r="AE68" s="27">
        <v>23.216267820581969</v>
      </c>
      <c r="AF68" s="27">
        <v>27.216267820581969</v>
      </c>
      <c r="AG68" s="27">
        <v>0.16212662040135212</v>
      </c>
      <c r="AH68" s="27">
        <v>-56.946857704427835</v>
      </c>
      <c r="AI68" s="27">
        <v>3.6976026574456426</v>
      </c>
      <c r="AJ68" s="27">
        <v>2.9488611799575555</v>
      </c>
      <c r="AK68" s="27">
        <v>55.875827579319839</v>
      </c>
      <c r="AL68" s="27">
        <v>1.6788611799575555</v>
      </c>
      <c r="AM68" s="27">
        <v>-0.20561539485073871</v>
      </c>
      <c r="AN68" s="27">
        <v>-1.3884375250199952E-2</v>
      </c>
      <c r="AO68" s="27">
        <v>-0.19974678974592153</v>
      </c>
      <c r="AP68" s="27">
        <v>-0.27298981497080071</v>
      </c>
      <c r="AQ68" s="27">
        <v>-1.8144874007587188</v>
      </c>
      <c r="AR68" s="27">
        <v>15.828656248735781</v>
      </c>
      <c r="AS68" s="27">
        <v>-0.17177872701571395</v>
      </c>
      <c r="AT68" s="27">
        <v>27.080106080264244</v>
      </c>
      <c r="AU68" s="27">
        <v>7.3264364250000033E-2</v>
      </c>
      <c r="AV68" s="27">
        <v>-7.2645158594339343E-2</v>
      </c>
      <c r="AW68" s="27">
        <v>-3.306250000000098E-2</v>
      </c>
      <c r="AX68" s="27">
        <v>-4.2113521318504432E-2</v>
      </c>
      <c r="AY68" s="27">
        <v>1.8865344335103809</v>
      </c>
      <c r="AZ68" s="27">
        <v>-11.755043582487545</v>
      </c>
      <c r="BA68" s="27">
        <v>2.0457193017652626</v>
      </c>
      <c r="BB68" s="27">
        <v>-0.10778054417483542</v>
      </c>
      <c r="BC68" s="27">
        <v>7.4186780498362879</v>
      </c>
      <c r="BD68" s="27">
        <v>68.707621152053534</v>
      </c>
      <c r="BE68" s="27">
        <v>436.29339431553962</v>
      </c>
      <c r="BF68" s="27">
        <v>-1.8144874007587188</v>
      </c>
      <c r="BG68" s="27">
        <v>2.1041447700000009</v>
      </c>
      <c r="BH68" s="27">
        <v>2.5742433749999876</v>
      </c>
      <c r="BI68" s="27">
        <v>12.134543548236437</v>
      </c>
      <c r="BJ68" s="27">
        <v>16.348937549999903</v>
      </c>
      <c r="BK68" s="27">
        <v>202.46260429004909</v>
      </c>
      <c r="BL68" s="27">
        <v>-0.13778054417483543</v>
      </c>
      <c r="BM68" s="27">
        <v>52.504178373806994</v>
      </c>
      <c r="BN68" s="27">
        <v>2.0036057804467582</v>
      </c>
      <c r="BO68" s="27">
        <v>-2.995700725431959E-2</v>
      </c>
      <c r="BP68" s="27">
        <v>-0.21061539485073871</v>
      </c>
      <c r="BQ68" s="27">
        <v>76.022797380201993</v>
      </c>
      <c r="BR68" s="27">
        <v>1.9443920382217945</v>
      </c>
      <c r="BS68" s="27">
        <v>-0.13522673205601698</v>
      </c>
      <c r="BT68" s="27">
        <v>-111.8015866316847</v>
      </c>
      <c r="BU68" s="27">
        <v>-7.6548194620268877</v>
      </c>
      <c r="BV68" s="27">
        <v>435.94339431553959</v>
      </c>
      <c r="BW68" s="27">
        <v>69.740199043617423</v>
      </c>
      <c r="BX68" s="27">
        <v>9.8415836010635331</v>
      </c>
      <c r="BY68" s="27">
        <v>529.05753467502325</v>
      </c>
      <c r="BZ68" s="27">
        <v>14.575704053966891</v>
      </c>
      <c r="CA68" s="27">
        <v>345.54781226779028</v>
      </c>
      <c r="CB68" s="27">
        <v>-11.828181001177839</v>
      </c>
      <c r="CC68" s="27">
        <v>-20.199581692042369</v>
      </c>
      <c r="CD68" s="27">
        <v>-14.555619481197953</v>
      </c>
      <c r="CE68" s="27">
        <v>-21.627185915687523</v>
      </c>
      <c r="CF68" s="27">
        <v>76.508412433992774</v>
      </c>
      <c r="CG68" s="27">
        <v>76.508412433992774</v>
      </c>
      <c r="CH68" s="27">
        <v>79.36915587957148</v>
      </c>
      <c r="CI68" s="27">
        <v>294.18575663290596</v>
      </c>
      <c r="CJ68" s="27">
        <v>76.508412433992774</v>
      </c>
      <c r="CK68" s="27">
        <v>61.295302302678508</v>
      </c>
      <c r="CL68" s="27">
        <v>485.27922726363937</v>
      </c>
      <c r="CM68" s="27">
        <v>440.27922726363937</v>
      </c>
      <c r="CN68" s="27">
        <v>22.328550014447337</v>
      </c>
      <c r="CO68" s="27">
        <v>-11.078671403289443</v>
      </c>
      <c r="CP68" s="27">
        <v>384.56591563912599</v>
      </c>
      <c r="CQ68" s="27">
        <v>4.5252727585408632</v>
      </c>
      <c r="CR68" s="27">
        <v>392.00118640176152</v>
      </c>
      <c r="CS68" s="27">
        <v>2.2751371327469725</v>
      </c>
      <c r="CT68" s="27">
        <v>9.1425423366465779</v>
      </c>
      <c r="CU68" s="27">
        <v>647.64286324014824</v>
      </c>
      <c r="CV68" s="27">
        <v>17.272688611723531</v>
      </c>
      <c r="CW68" s="27">
        <v>628.87715671226192</v>
      </c>
      <c r="CX68" s="27">
        <v>-0.21061539485073871</v>
      </c>
      <c r="CY68" s="27">
        <v>1.6115582653038065</v>
      </c>
      <c r="CZ68" s="27">
        <v>-3.4659268821421688E-2</v>
      </c>
      <c r="DA68" s="27">
        <v>1.5688611799575554</v>
      </c>
      <c r="DB68" s="27">
        <v>2.1254694385965296</v>
      </c>
      <c r="DC68" s="27">
        <v>5.6501267999999962</v>
      </c>
      <c r="DD68" s="27">
        <v>5.4198187999999892</v>
      </c>
      <c r="DE68" s="27">
        <v>1.9036057804467581</v>
      </c>
      <c r="DF68" s="27">
        <v>-3.4515699999999948E-2</v>
      </c>
      <c r="DG68" s="27">
        <v>5.419818799999983</v>
      </c>
      <c r="DH68" s="27">
        <v>5.5498169999999787</v>
      </c>
      <c r="DI68" s="27">
        <v>33.595214270369311</v>
      </c>
      <c r="DJ68" s="27">
        <v>32.819434594214904</v>
      </c>
      <c r="DK68" s="27">
        <v>328.19434594214897</v>
      </c>
      <c r="DL68" s="27">
        <v>206.41344957605409</v>
      </c>
      <c r="DM68" s="27">
        <v>34.083559747208234</v>
      </c>
      <c r="DN68" s="27">
        <v>627.22616487822688</v>
      </c>
      <c r="DO68" s="27">
        <v>-10.765152217475441</v>
      </c>
      <c r="DP68" s="27">
        <v>365.09679556619233</v>
      </c>
      <c r="DQ68" s="27">
        <v>362.91535318915487</v>
      </c>
      <c r="DR68" s="27">
        <v>527.93685794184785</v>
      </c>
      <c r="DS68" s="27">
        <v>657.31795802202259</v>
      </c>
      <c r="DT68" s="27">
        <v>647.1229127395585</v>
      </c>
      <c r="DU68" s="27">
        <v>628.38063058092735</v>
      </c>
      <c r="DV68" s="27">
        <v>689.96880887890416</v>
      </c>
      <c r="DW68" s="27">
        <v>8.540053040132122</v>
      </c>
      <c r="DX68" s="27">
        <v>7.5998562499999167</v>
      </c>
      <c r="DY68" s="27">
        <v>18.323699922223749</v>
      </c>
      <c r="DZ68" s="27">
        <v>2.1665895845051644</v>
      </c>
      <c r="EA68" s="27">
        <v>705.96880887890416</v>
      </c>
      <c r="EB68" s="27">
        <v>24.080106080264244</v>
      </c>
      <c r="EC68" s="27">
        <v>19.986440688336089</v>
      </c>
      <c r="ED68" s="27">
        <v>7.1127025775429562</v>
      </c>
      <c r="EE68" s="27">
        <v>-66.231854773079334</v>
      </c>
      <c r="EF68" s="27">
        <v>0.99994934603730401</v>
      </c>
      <c r="EG68" s="27">
        <v>12.957489153439267</v>
      </c>
      <c r="EH68" s="27">
        <v>7.6424811692196419</v>
      </c>
      <c r="EI68" s="27">
        <v>5.5325042495549068</v>
      </c>
      <c r="EJ68" s="27">
        <v>-132.46370954615867</v>
      </c>
      <c r="EK68" s="27">
        <v>16.274999999999984</v>
      </c>
      <c r="EL68" s="27">
        <v>8.3494245535714047</v>
      </c>
      <c r="EM68" s="27">
        <v>-9.1171036700534938</v>
      </c>
      <c r="EN68" s="27">
        <v>385.38954747506176</v>
      </c>
      <c r="EO68" s="27">
        <v>0.99999999999991007</v>
      </c>
      <c r="EP68" s="27">
        <v>567.91549248379374</v>
      </c>
      <c r="EQ68" s="27">
        <v>649.38781287014729</v>
      </c>
      <c r="ER68" s="27">
        <v>2.3367087224421761</v>
      </c>
      <c r="ES68" s="27">
        <v>596.76608159898581</v>
      </c>
      <c r="ET68" s="27">
        <v>20.19282165783941</v>
      </c>
      <c r="EU68" s="27">
        <v>660.3800014159134</v>
      </c>
      <c r="EV68" s="27">
        <v>660.3800014159134</v>
      </c>
      <c r="EW68" s="27">
        <v>9.0980143953009165</v>
      </c>
      <c r="EX68" s="27">
        <v>-9.682689637296626</v>
      </c>
      <c r="EY68" s="27">
        <v>516.8001459355911</v>
      </c>
      <c r="EZ68" s="27">
        <v>-9.5881522424733738</v>
      </c>
      <c r="FA68" s="27">
        <v>481.04049771702233</v>
      </c>
      <c r="FB68" s="27">
        <v>570.40495372146961</v>
      </c>
      <c r="FC68" s="27">
        <v>-16.072645158594341</v>
      </c>
      <c r="FD68" s="27">
        <v>-140.46370954615867</v>
      </c>
      <c r="FE68" s="27">
        <v>10383.279722256402</v>
      </c>
      <c r="FF68" s="27">
        <v>112.73015563492162</v>
      </c>
      <c r="FG68" s="27">
        <v>14.155549761898953</v>
      </c>
      <c r="FH68" s="27">
        <v>703.57019056516413</v>
      </c>
      <c r="FI68" s="27">
        <v>15.25</v>
      </c>
      <c r="FJ68" s="27">
        <v>13.549366934502135</v>
      </c>
      <c r="FK68" s="27">
        <v>13.612702577542956</v>
      </c>
      <c r="FL68" s="27">
        <v>4.1500000000000004</v>
      </c>
      <c r="FM68" s="27">
        <v>-5.7436342904510873</v>
      </c>
      <c r="FN68" s="27">
        <v>61.626950084210591</v>
      </c>
      <c r="FO68" s="27">
        <v>4.6529754382725237</v>
      </c>
      <c r="FP68" s="27">
        <v>3.1500000000000004</v>
      </c>
      <c r="FQ68" s="27">
        <v>58.264817545074024</v>
      </c>
      <c r="FR68" s="27">
        <v>4.7249999999999561</v>
      </c>
      <c r="FS68" s="27">
        <v>7.689394441053877E-3</v>
      </c>
      <c r="FT68" s="27">
        <v>-0.13212662040135212</v>
      </c>
      <c r="FU68" s="27">
        <v>1.7688611799575555</v>
      </c>
      <c r="FV68" s="27">
        <v>2.0070935728355663</v>
      </c>
      <c r="FW68" s="27">
        <v>1.1790404809615922</v>
      </c>
      <c r="FX68" s="27">
        <v>-10.765152217475441</v>
      </c>
      <c r="FY68" s="27">
        <v>1.8188611799575556</v>
      </c>
      <c r="FZ68" s="27">
        <v>-0.10686448348540435</v>
      </c>
      <c r="GA68" s="27">
        <v>2.2017058625992236</v>
      </c>
      <c r="GB68" s="27">
        <v>-3.04091189520808</v>
      </c>
      <c r="GC68" s="27">
        <v>23.538201430488808</v>
      </c>
      <c r="GD68" s="27">
        <v>50.241596308039171</v>
      </c>
      <c r="GE68" s="27">
        <v>0.15921943950000006</v>
      </c>
      <c r="GF68" s="27">
        <v>447.78932023531263</v>
      </c>
      <c r="GG68" s="27">
        <v>56.930351669623171</v>
      </c>
      <c r="GH68" s="27">
        <v>447.38932023531265</v>
      </c>
      <c r="GI68" s="27">
        <v>3.633200670000011</v>
      </c>
      <c r="GJ68" s="27">
        <v>23.538241670912647</v>
      </c>
      <c r="GK68" s="27">
        <v>5.2824442499999948</v>
      </c>
      <c r="GL68" s="27">
        <v>-5.3616037105582661</v>
      </c>
      <c r="GM68" s="27">
        <v>-9.3267216755190396E-3</v>
      </c>
      <c r="GN68" s="27">
        <v>1.7904299295897377</v>
      </c>
      <c r="GO68" s="27">
        <v>282.12140668544401</v>
      </c>
      <c r="GP68" s="27">
        <v>4.7249999999999561</v>
      </c>
      <c r="GQ68" s="27">
        <v>0.14081513174511828</v>
      </c>
      <c r="GR68" s="27">
        <v>637.2348508945646</v>
      </c>
      <c r="GS68" s="27">
        <v>28.18545269003037</v>
      </c>
      <c r="GT68" s="27">
        <v>1.0252525692243332E-2</v>
      </c>
      <c r="GU68" s="27">
        <v>0.12284027241349271</v>
      </c>
      <c r="GV68" s="27">
        <v>-140.46370954615867</v>
      </c>
      <c r="GW68" s="27">
        <v>0.26862624761931886</v>
      </c>
      <c r="GX68" s="27">
        <v>12.244279907262371</v>
      </c>
      <c r="GY68" s="27">
        <v>22.590094606373757</v>
      </c>
      <c r="GZ68" s="27">
        <v>0.38284468264166804</v>
      </c>
      <c r="HA68" s="27">
        <v>0.47284468264166801</v>
      </c>
      <c r="HB68" s="27">
        <v>17.174578085598451</v>
      </c>
      <c r="HC68" s="27">
        <v>0.15998352909539224</v>
      </c>
      <c r="HD68" s="27">
        <v>0.15998352909539224</v>
      </c>
      <c r="HE68" s="27">
        <v>2.1865344335103809</v>
      </c>
      <c r="HF68" s="27">
        <v>2.1865344335103811E-2</v>
      </c>
      <c r="HG68" s="27">
        <v>-0.10932672167551905</v>
      </c>
      <c r="HH68" s="27">
        <v>-9.932672167551905E-2</v>
      </c>
      <c r="HI68" s="27">
        <v>-3.4659270044258873E-2</v>
      </c>
      <c r="HJ68" s="27">
        <v>2.1479107601250003</v>
      </c>
      <c r="HK68" s="27">
        <v>5.9149999999999738E-2</v>
      </c>
      <c r="HL68" s="27">
        <v>0.17914999999999959</v>
      </c>
      <c r="HM68" s="27">
        <v>24.635030862611934</v>
      </c>
      <c r="HN68" s="27">
        <v>26.037004724266293</v>
      </c>
      <c r="HO68" s="27">
        <v>637.82485089456463</v>
      </c>
      <c r="HP68" s="27">
        <v>1210.3563766907466</v>
      </c>
      <c r="HQ68" s="27">
        <v>1345.0523377571506</v>
      </c>
      <c r="HR68" s="27">
        <v>619.64371460802727</v>
      </c>
      <c r="HS68" s="27">
        <v>621.64371460802727</v>
      </c>
      <c r="HT68" s="27">
        <v>640.00218704850658</v>
      </c>
      <c r="HU68" s="27">
        <v>646.75937454373809</v>
      </c>
      <c r="HV68" s="27">
        <v>645.96880887890416</v>
      </c>
      <c r="HW68" s="27">
        <v>-17.58817829797681</v>
      </c>
      <c r="HX68" s="27">
        <v>1.05</v>
      </c>
      <c r="HY68" s="27">
        <v>-60.946857704427835</v>
      </c>
      <c r="HZ68" s="27">
        <v>554.815493155735</v>
      </c>
      <c r="IA68" s="27">
        <v>592.59715251184116</v>
      </c>
      <c r="IB68" s="27">
        <v>7.1509482279802237</v>
      </c>
      <c r="IC68" s="27">
        <v>1.3425903533445369</v>
      </c>
      <c r="ID68" s="27">
        <v>57.659244391686485</v>
      </c>
      <c r="IE68" s="27">
        <v>618.90245624149327</v>
      </c>
      <c r="IF68" s="27">
        <v>55.313802045874425</v>
      </c>
      <c r="IG68" s="27">
        <v>0.27627695425508614</v>
      </c>
      <c r="IH68" s="27">
        <v>420.98896412099214</v>
      </c>
      <c r="II68" s="27">
        <v>-12.276976150260055</v>
      </c>
      <c r="IJ68" s="27">
        <v>365.09679556619233</v>
      </c>
      <c r="IK68" s="27">
        <v>20.472347662311595</v>
      </c>
      <c r="IL68" s="27">
        <v>380.38393597670807</v>
      </c>
      <c r="IM68" s="27">
        <v>365.09679556619233</v>
      </c>
      <c r="IN68" s="27">
        <v>-30.473428852213917</v>
      </c>
      <c r="IO68" s="27">
        <v>-28.473428852213917</v>
      </c>
      <c r="IP68" s="27">
        <v>365.19327676740807</v>
      </c>
      <c r="IQ68" s="27">
        <v>0.78749999999996789</v>
      </c>
      <c r="IR68" s="27">
        <v>397.66652362532182</v>
      </c>
      <c r="IS68" s="27">
        <v>32.411457542077486</v>
      </c>
      <c r="IT68" s="27">
        <v>8.8526224999999261</v>
      </c>
      <c r="IU68" s="27">
        <v>-9.9244089701920739</v>
      </c>
      <c r="IV68" s="27">
        <v>-9.7670910860231093</v>
      </c>
      <c r="IW68" s="27">
        <v>384.56591563912599</v>
      </c>
      <c r="IX68" s="27">
        <v>362.84000518894356</v>
      </c>
      <c r="IY68" s="27">
        <v>-0.87499999999998335</v>
      </c>
      <c r="IZ68" s="27">
        <v>-30.409118952080799</v>
      </c>
      <c r="JA68" s="27">
        <v>2.0976347514816318</v>
      </c>
      <c r="JB68" s="27">
        <v>5.016952505062795</v>
      </c>
      <c r="JC68" s="27">
        <v>17.080106080264244</v>
      </c>
      <c r="JD68" s="27">
        <v>14.901075738235527</v>
      </c>
      <c r="JE68" s="27">
        <v>-4.9700623136682864</v>
      </c>
      <c r="JF68" s="27">
        <v>213.26965074488862</v>
      </c>
      <c r="JG68" s="27">
        <v>648.18874969082185</v>
      </c>
      <c r="JH68" s="27">
        <v>645.30835482026339</v>
      </c>
      <c r="JI68" s="27">
        <v>629.16008762786578</v>
      </c>
      <c r="JJ68" s="27">
        <v>610.34141835563469</v>
      </c>
      <c r="JK68" s="27">
        <v>607.38781287014729</v>
      </c>
      <c r="JL68" s="27">
        <v>610.1458421624651</v>
      </c>
      <c r="JM68" s="27">
        <v>3.4799376863317124</v>
      </c>
      <c r="JN68" s="27">
        <v>17.986440688336089</v>
      </c>
      <c r="JO68" s="27">
        <v>644.28887310010941</v>
      </c>
      <c r="JP68" s="27">
        <v>18.982066111893612</v>
      </c>
      <c r="JQ68" s="27">
        <v>18.982066111893612</v>
      </c>
      <c r="JR68" s="27">
        <v>616.65544405882622</v>
      </c>
      <c r="JS68" s="27">
        <v>2005.3892075773913</v>
      </c>
      <c r="JT68" s="27">
        <v>1384.9780000000003</v>
      </c>
      <c r="JU68" s="27">
        <v>683.98385183255857</v>
      </c>
      <c r="JV68" s="27">
        <v>690.92762940223122</v>
      </c>
      <c r="JW68" s="27">
        <v>25.575704053966891</v>
      </c>
      <c r="JX68" s="27">
        <v>50.840501917528222</v>
      </c>
      <c r="JY68" s="27">
        <v>20.575704053966891</v>
      </c>
      <c r="JZ68" s="27">
        <v>-2.0113317770835377</v>
      </c>
      <c r="KA68" s="27">
        <v>50.201596308039171</v>
      </c>
      <c r="KB68" s="27">
        <v>-26.602976241073637</v>
      </c>
      <c r="KC68" s="27">
        <v>18.216267820581969</v>
      </c>
      <c r="KD68" s="27">
        <v>204.1444947005094</v>
      </c>
      <c r="KE68" s="27">
        <v>18.216267820581969</v>
      </c>
      <c r="KF68" s="27">
        <v>-217.66740345036618</v>
      </c>
      <c r="KG68" s="27">
        <v>65.457603894315326</v>
      </c>
      <c r="KH68" s="27">
        <v>57.844583273152324</v>
      </c>
      <c r="KI68" s="27">
        <v>-0.15433079094561739</v>
      </c>
      <c r="KJ68" s="27">
        <v>-0.32534903999653236</v>
      </c>
      <c r="KK68" s="27">
        <v>282.22140668544404</v>
      </c>
      <c r="KL68" s="27">
        <v>268.98194658563159</v>
      </c>
      <c r="KM68" s="27">
        <v>362.88271503245807</v>
      </c>
      <c r="KN68" s="27">
        <v>515.75937454373809</v>
      </c>
      <c r="KO68" s="27">
        <v>776.89850038157965</v>
      </c>
      <c r="KP68" s="27">
        <v>1475.1092061128536</v>
      </c>
      <c r="KQ68" s="27">
        <v>56.622199047595814</v>
      </c>
      <c r="KR68" s="27">
        <v>58.462420516642673</v>
      </c>
      <c r="KS68" s="27">
        <v>-6.0946857704427835</v>
      </c>
      <c r="KT68" s="27">
        <v>-8.3196872481077975</v>
      </c>
      <c r="KU68" s="27">
        <v>-8.3196872481077975</v>
      </c>
      <c r="KV68" s="27">
        <v>389.65678108796385</v>
      </c>
      <c r="KW68" s="27">
        <v>-6.0946857704427835</v>
      </c>
      <c r="KX68" s="27">
        <v>-4.1202484440548011</v>
      </c>
      <c r="KY68" s="27">
        <v>27.627695425508616</v>
      </c>
      <c r="KZ68" s="27">
        <v>15.174848857501727</v>
      </c>
      <c r="LA68" s="27">
        <v>362.91535318915487</v>
      </c>
      <c r="LB68" s="27">
        <v>374.61526912747416</v>
      </c>
      <c r="LC68" s="27">
        <v>12.861758512296937</v>
      </c>
      <c r="LD68" s="27">
        <v>-11.428804067424382</v>
      </c>
      <c r="LE68" s="27">
        <v>-46.154256325042276</v>
      </c>
      <c r="LF68" s="27">
        <v>80.403455648599859</v>
      </c>
      <c r="LG68" s="27">
        <v>13.612702577542956</v>
      </c>
      <c r="LH68" s="27">
        <v>9.837634751481632</v>
      </c>
      <c r="LI68" s="27">
        <v>16.580106080264244</v>
      </c>
      <c r="LJ68" s="27">
        <v>13.761618017780796</v>
      </c>
      <c r="LK68" s="27">
        <v>32.311457542077484</v>
      </c>
      <c r="LL68" s="27">
        <v>567.91549248379374</v>
      </c>
      <c r="LM68" s="27">
        <v>-0.1534491970149699</v>
      </c>
      <c r="LN68" s="27">
        <v>76.022797380201993</v>
      </c>
      <c r="LO68" s="27">
        <v>3.6952273582106114</v>
      </c>
      <c r="LP68" s="27">
        <v>3.6952273582106114</v>
      </c>
      <c r="LQ68" s="27">
        <v>26.816644715388968</v>
      </c>
      <c r="LR68" s="27">
        <v>-185.94078353609356</v>
      </c>
      <c r="LS68" s="27">
        <v>0.99994934603730401</v>
      </c>
      <c r="LT68" s="27">
        <v>28.627695425508616</v>
      </c>
      <c r="LU68" s="27">
        <v>-2.0739393882770218</v>
      </c>
      <c r="LV68" s="28">
        <v>1.2714355659422456</v>
      </c>
      <c r="LW68" s="28">
        <v>3.3999376863317123</v>
      </c>
      <c r="LX68" s="28">
        <v>7.0112774162693974</v>
      </c>
      <c r="LY68" s="28">
        <v>4.5206347514816319</v>
      </c>
      <c r="LZ68" s="28">
        <v>0.99999999999999778</v>
      </c>
      <c r="MA68" s="28">
        <v>338.18575663290596</v>
      </c>
      <c r="MB68" s="28">
        <v>55.878848782295371</v>
      </c>
      <c r="MC68" s="28">
        <v>1.0000000000000038</v>
      </c>
      <c r="MD68" s="28">
        <v>450.23870955359121</v>
      </c>
      <c r="ME68" s="28">
        <v>80.351831129111901</v>
      </c>
      <c r="MF68" s="28">
        <v>81.234623444039485</v>
      </c>
      <c r="MG68" s="28">
        <v>6.4776347514816317</v>
      </c>
      <c r="MH68" s="28">
        <v>-14.499502246664756</v>
      </c>
      <c r="MI68" s="28">
        <v>79.899641501060614</v>
      </c>
      <c r="MJ68" s="28">
        <v>0.36575758862256497</v>
      </c>
      <c r="MK68" s="28">
        <v>62.199348175717141</v>
      </c>
      <c r="ML68" s="28">
        <v>65.521903530717026</v>
      </c>
      <c r="MM68" s="28">
        <v>68.851122169871303</v>
      </c>
      <c r="MN68" s="28">
        <v>617.38781287014729</v>
      </c>
      <c r="MO68" s="28">
        <v>670.051366429827</v>
      </c>
      <c r="MP68" s="28">
        <v>23.947955139355603</v>
      </c>
      <c r="MQ68" s="28">
        <v>-2.0582773737488922</v>
      </c>
      <c r="MR68" s="28">
        <v>18.066835205891255</v>
      </c>
      <c r="MS68" s="28">
        <v>61.222404264854255</v>
      </c>
      <c r="MT68" s="28">
        <v>33.36643653415527</v>
      </c>
      <c r="MU68" s="28">
        <v>6.4418695569981616E-2</v>
      </c>
      <c r="MV68" s="28">
        <v>1.7888611799575556</v>
      </c>
      <c r="MW68" s="28">
        <v>30.409118952080799</v>
      </c>
      <c r="MX68" s="28">
        <v>2.073605780446758</v>
      </c>
      <c r="MY68" s="28">
        <v>8.4511982035637423E-2</v>
      </c>
      <c r="MZ68" s="28">
        <v>1.9657193017652625</v>
      </c>
      <c r="NA68" s="28">
        <v>1.508498832812529E-2</v>
      </c>
      <c r="NB68" s="28">
        <v>70.983405429589652</v>
      </c>
      <c r="NC68" s="28">
        <v>61.577202888544946</v>
      </c>
      <c r="ND68" s="28">
        <v>-0.17320597379261807</v>
      </c>
      <c r="NE68" s="28">
        <v>9.4375339933330071</v>
      </c>
    </row>
    <row r="69" spans="1:369" x14ac:dyDescent="0.25">
      <c r="A69" s="1"/>
      <c r="B69" s="26">
        <v>47574</v>
      </c>
      <c r="C69" s="27">
        <v>19.239237420939528</v>
      </c>
      <c r="D69" s="27">
        <v>23.990126414085552</v>
      </c>
      <c r="E69" s="27">
        <v>32.49522652044287</v>
      </c>
      <c r="F69" s="27">
        <v>32.49522652044287</v>
      </c>
      <c r="G69" s="27">
        <v>24.480485920532097</v>
      </c>
      <c r="H69" s="27">
        <v>14.975491362851519</v>
      </c>
      <c r="I69" s="27">
        <v>33.888657510864554</v>
      </c>
      <c r="J69" s="27">
        <v>132.47345847956271</v>
      </c>
      <c r="K69" s="27">
        <v>131.86287912048201</v>
      </c>
      <c r="L69" s="27">
        <v>20.934072845603705</v>
      </c>
      <c r="M69" s="27">
        <v>28.342500441928596</v>
      </c>
      <c r="N69" s="27">
        <v>20.89189145980939</v>
      </c>
      <c r="O69" s="27">
        <v>24.998121835952578</v>
      </c>
      <c r="P69" s="27">
        <v>24.998121835952578</v>
      </c>
      <c r="Q69" s="27">
        <v>3.4373192550330529</v>
      </c>
      <c r="R69" s="27">
        <v>2.9147832502273938</v>
      </c>
      <c r="S69" s="27">
        <v>5.6998084000000349</v>
      </c>
      <c r="T69" s="27">
        <v>5.24977249999999</v>
      </c>
      <c r="U69" s="27">
        <v>-10.982135170904535</v>
      </c>
      <c r="V69" s="27">
        <v>-5.0296324864814936</v>
      </c>
      <c r="W69" s="27">
        <v>9.8645738174550052E-2</v>
      </c>
      <c r="X69" s="27">
        <v>1193.2162620409274</v>
      </c>
      <c r="Y69" s="27">
        <v>1.9289845851615111</v>
      </c>
      <c r="Z69" s="27">
        <v>1.860263193061348</v>
      </c>
      <c r="AA69" s="27">
        <v>1.2875329064105494</v>
      </c>
      <c r="AB69" s="27">
        <v>1.2875329064105492</v>
      </c>
      <c r="AC69" s="27">
        <v>1.1449699544888194</v>
      </c>
      <c r="AD69" s="27">
        <v>1.1449699544888194</v>
      </c>
      <c r="AE69" s="27">
        <v>23.38194695554024</v>
      </c>
      <c r="AF69" s="27">
        <v>27.38194695554024</v>
      </c>
      <c r="AG69" s="27">
        <v>0.16355440185204639</v>
      </c>
      <c r="AH69" s="27">
        <v>-57.781834358747794</v>
      </c>
      <c r="AI69" s="27">
        <v>3.6901854779975367</v>
      </c>
      <c r="AJ69" s="27">
        <v>3.1502631930613481</v>
      </c>
      <c r="AK69" s="27">
        <v>55.901315734068078</v>
      </c>
      <c r="AL69" s="27">
        <v>1.880263193061348</v>
      </c>
      <c r="AM69" s="27">
        <v>-0.26279978789914443</v>
      </c>
      <c r="AN69" s="27">
        <v>-2.0568750624079552E-2</v>
      </c>
      <c r="AO69" s="27">
        <v>-0.23069107059513108</v>
      </c>
      <c r="AP69" s="27">
        <v>-0.2605025608062505</v>
      </c>
      <c r="AQ69" s="27">
        <v>-0.55671535292445029</v>
      </c>
      <c r="AR69" s="27">
        <v>13.81267281475813</v>
      </c>
      <c r="AS69" s="27">
        <v>-0.16719788443971009</v>
      </c>
      <c r="AT69" s="27">
        <v>26.601431743449485</v>
      </c>
      <c r="AU69" s="27">
        <v>0.11237079820312491</v>
      </c>
      <c r="AV69" s="27">
        <v>-3.9863794726006298E-2</v>
      </c>
      <c r="AW69" s="27">
        <v>-0.16811523381696547</v>
      </c>
      <c r="AX69" s="27">
        <v>-2.8810461117162234E-2</v>
      </c>
      <c r="AY69" s="27">
        <v>1.8916573824379028</v>
      </c>
      <c r="AZ69" s="27">
        <v>-11.650067573261646</v>
      </c>
      <c r="BA69" s="27">
        <v>2.0553172314527628</v>
      </c>
      <c r="BB69" s="27">
        <v>-8.6139319824982491E-2</v>
      </c>
      <c r="BC69" s="27">
        <v>7.1158426771735792</v>
      </c>
      <c r="BD69" s="27">
        <v>68.689174112730669</v>
      </c>
      <c r="BE69" s="27">
        <v>436.17620211820963</v>
      </c>
      <c r="BF69" s="27">
        <v>-0.55671535292445029</v>
      </c>
      <c r="BG69" s="27">
        <v>2.2920360750000013</v>
      </c>
      <c r="BH69" s="27">
        <v>2.570191949999987</v>
      </c>
      <c r="BI69" s="27">
        <v>12.240347439575419</v>
      </c>
      <c r="BJ69" s="27">
        <v>16.319953649999903</v>
      </c>
      <c r="BK69" s="27">
        <v>207.86203215996747</v>
      </c>
      <c r="BL69" s="27">
        <v>-0.11613931982498249</v>
      </c>
      <c r="BM69" s="27">
        <v>52.518520431787962</v>
      </c>
      <c r="BN69" s="27">
        <v>2.0265067703356006</v>
      </c>
      <c r="BO69" s="27">
        <v>-1.3823392945597701E-2</v>
      </c>
      <c r="BP69" s="27">
        <v>-0.26779978789914444</v>
      </c>
      <c r="BQ69" s="27">
        <v>76.597983108599905</v>
      </c>
      <c r="BR69" s="27">
        <v>1.9727569595499179</v>
      </c>
      <c r="BS69" s="27">
        <v>5.8601164419935001E-2</v>
      </c>
      <c r="BT69" s="27">
        <v>-86.70407853525623</v>
      </c>
      <c r="BU69" s="27">
        <v>-7.1166496138042801</v>
      </c>
      <c r="BV69" s="27">
        <v>435.82620211820961</v>
      </c>
      <c r="BW69" s="27">
        <v>69.731913139352486</v>
      </c>
      <c r="BX69" s="27">
        <v>9.298532066025178</v>
      </c>
      <c r="BY69" s="27">
        <v>530.99681734705598</v>
      </c>
      <c r="BZ69" s="27">
        <v>15.337672871954986</v>
      </c>
      <c r="CA69" s="27">
        <v>366.04132410487341</v>
      </c>
      <c r="CB69" s="27">
        <v>-6.3618926878460469</v>
      </c>
      <c r="CC69" s="27">
        <v>-19.021575167650862</v>
      </c>
      <c r="CD69" s="27">
        <v>-9.0099642796749606</v>
      </c>
      <c r="CE69" s="27">
        <v>-18.649758302764972</v>
      </c>
      <c r="CF69" s="27">
        <v>77.24424834425858</v>
      </c>
      <c r="CG69" s="27">
        <v>77.24424834425858</v>
      </c>
      <c r="CH69" s="27">
        <v>78.56793663176353</v>
      </c>
      <c r="CI69" s="27">
        <v>301.02434405516038</v>
      </c>
      <c r="CJ69" s="27">
        <v>77.24424834425858</v>
      </c>
      <c r="CK69" s="27">
        <v>61.933983272532203</v>
      </c>
      <c r="CL69" s="27">
        <v>484.15864777807849</v>
      </c>
      <c r="CM69" s="27">
        <v>439.15864777807849</v>
      </c>
      <c r="CN69" s="27">
        <v>22.106515117320093</v>
      </c>
      <c r="CO69" s="27">
        <v>-8.1002162557642681</v>
      </c>
      <c r="CP69" s="27">
        <v>375.85085727098573</v>
      </c>
      <c r="CQ69" s="27">
        <v>10.839647792515185</v>
      </c>
      <c r="CR69" s="27">
        <v>398.22684911241788</v>
      </c>
      <c r="CS69" s="27">
        <v>8.062234154331966</v>
      </c>
      <c r="CT69" s="27">
        <v>8.5286313962412912</v>
      </c>
      <c r="CU69" s="27">
        <v>644.23684091335133</v>
      </c>
      <c r="CV69" s="27">
        <v>18.335818011162878</v>
      </c>
      <c r="CW69" s="27">
        <v>624.45434131869399</v>
      </c>
      <c r="CX69" s="27">
        <v>-0.26779978789914444</v>
      </c>
      <c r="CY69" s="27">
        <v>1.6170476552063391</v>
      </c>
      <c r="CZ69" s="27">
        <v>4.8645738193330866E-2</v>
      </c>
      <c r="DA69" s="27">
        <v>1.7702631930613479</v>
      </c>
      <c r="DB69" s="27">
        <v>2.154547240278311</v>
      </c>
      <c r="DC69" s="27">
        <v>5.6498399999999949</v>
      </c>
      <c r="DD69" s="27">
        <v>5.4201223999999861</v>
      </c>
      <c r="DE69" s="27">
        <v>1.9265067703356005</v>
      </c>
      <c r="DF69" s="27">
        <v>4.3969228236607885E-2</v>
      </c>
      <c r="DG69" s="27">
        <v>5.4201223999999817</v>
      </c>
      <c r="DH69" s="27">
        <v>5.5498131999999734</v>
      </c>
      <c r="DI69" s="27">
        <v>33.515101690779169</v>
      </c>
      <c r="DJ69" s="27">
        <v>32.719294333743086</v>
      </c>
      <c r="DK69" s="27">
        <v>327.19294333743085</v>
      </c>
      <c r="DL69" s="27">
        <v>206.18659375234057</v>
      </c>
      <c r="DM69" s="27">
        <v>34.041192430293727</v>
      </c>
      <c r="DN69" s="27">
        <v>641.97045433607946</v>
      </c>
      <c r="DO69" s="27">
        <v>-10.769707503114661</v>
      </c>
      <c r="DP69" s="27">
        <v>364.11504495270157</v>
      </c>
      <c r="DQ69" s="27">
        <v>354.17418781746653</v>
      </c>
      <c r="DR69" s="27">
        <v>524.58191415499812</v>
      </c>
      <c r="DS69" s="27">
        <v>657.93944642615725</v>
      </c>
      <c r="DT69" s="27">
        <v>642.68730586758795</v>
      </c>
      <c r="DU69" s="27">
        <v>637.38578880051512</v>
      </c>
      <c r="DV69" s="27">
        <v>690.74175526577437</v>
      </c>
      <c r="DW69" s="27">
        <v>8.3007158717247425</v>
      </c>
      <c r="DX69" s="27">
        <v>8.4843749999999059</v>
      </c>
      <c r="DY69" s="27">
        <v>18.205309790526648</v>
      </c>
      <c r="DZ69" s="27">
        <v>2.1665895845052141</v>
      </c>
      <c r="EA69" s="27">
        <v>706.74175526577437</v>
      </c>
      <c r="EB69" s="27">
        <v>23.601431743449485</v>
      </c>
      <c r="EC69" s="27">
        <v>19.875021946551296</v>
      </c>
      <c r="ED69" s="27">
        <v>8.9754913628515194</v>
      </c>
      <c r="EE69" s="27">
        <v>-65.747497477433527</v>
      </c>
      <c r="EF69" s="27">
        <v>-5.1638985629789547</v>
      </c>
      <c r="EG69" s="27">
        <v>12.879639112290439</v>
      </c>
      <c r="EH69" s="27">
        <v>9.4338727866119889</v>
      </c>
      <c r="EI69" s="27">
        <v>9.4183955078500023</v>
      </c>
      <c r="EJ69" s="27">
        <v>-131.49499495486705</v>
      </c>
      <c r="EK69" s="27">
        <v>16.274999999999977</v>
      </c>
      <c r="EL69" s="27">
        <v>10.289037053571398</v>
      </c>
      <c r="EM69" s="27">
        <v>-9.1826722766196021</v>
      </c>
      <c r="EN69" s="27">
        <v>384.58156321834451</v>
      </c>
      <c r="EO69" s="27">
        <v>0.99999999999995692</v>
      </c>
      <c r="EP69" s="27">
        <v>625.95734671794844</v>
      </c>
      <c r="EQ69" s="27">
        <v>665.58609647990238</v>
      </c>
      <c r="ER69" s="27">
        <v>2.8556926323427749</v>
      </c>
      <c r="ES69" s="27">
        <v>619.20148539429181</v>
      </c>
      <c r="ET69" s="27">
        <v>20.081755373817643</v>
      </c>
      <c r="EU69" s="27">
        <v>647.49010341215535</v>
      </c>
      <c r="EV69" s="27">
        <v>647.49010341215535</v>
      </c>
      <c r="EW69" s="27">
        <v>8.4845217124362264</v>
      </c>
      <c r="EX69" s="27">
        <v>-9.2303367096683679</v>
      </c>
      <c r="EY69" s="27">
        <v>519.18005678700922</v>
      </c>
      <c r="EZ69" s="27">
        <v>-9.1409811570248927</v>
      </c>
      <c r="FA69" s="27">
        <v>488.90023111709456</v>
      </c>
      <c r="FB69" s="27">
        <v>622.98595660834098</v>
      </c>
      <c r="FC69" s="27">
        <v>-16.039863794726006</v>
      </c>
      <c r="FD69" s="27">
        <v>-139.49499495486705</v>
      </c>
      <c r="FE69" s="27">
        <v>10147.973146316615</v>
      </c>
      <c r="FF69" s="27">
        <v>112.05286027692681</v>
      </c>
      <c r="FG69" s="27">
        <v>14.359610004152991</v>
      </c>
      <c r="FH69" s="27">
        <v>706.19650394439748</v>
      </c>
      <c r="FI69" s="27">
        <v>15.25</v>
      </c>
      <c r="FJ69" s="27">
        <v>13.549366934502201</v>
      </c>
      <c r="FK69" s="27">
        <v>15.475491362851519</v>
      </c>
      <c r="FL69" s="27">
        <v>4.1500000000000039</v>
      </c>
      <c r="FM69" s="27">
        <v>-5.967126265950955</v>
      </c>
      <c r="FN69" s="27">
        <v>60.98076278444487</v>
      </c>
      <c r="FO69" s="27">
        <v>4.5093064564539844</v>
      </c>
      <c r="FP69" s="27">
        <v>3.1500000000000039</v>
      </c>
      <c r="FQ69" s="27">
        <v>58.455270011235477</v>
      </c>
      <c r="FR69" s="27">
        <v>4.7249999999999552</v>
      </c>
      <c r="FS69" s="27">
        <v>7.6926482165105437E-3</v>
      </c>
      <c r="FT69" s="27">
        <v>-0.13355440185204639</v>
      </c>
      <c r="FU69" s="27">
        <v>1.9702631930613481</v>
      </c>
      <c r="FV69" s="27">
        <v>2.0084109454258132</v>
      </c>
      <c r="FW69" s="27">
        <v>1.1795393931982812</v>
      </c>
      <c r="FX69" s="27">
        <v>-10.769707503114661</v>
      </c>
      <c r="FY69" s="27">
        <v>2.0202631930613482</v>
      </c>
      <c r="FZ69" s="27">
        <v>-0.21045307742670713</v>
      </c>
      <c r="GA69" s="27">
        <v>2.2035707243785341</v>
      </c>
      <c r="GB69" s="27">
        <v>-3.0639193243439964</v>
      </c>
      <c r="GC69" s="27">
        <v>23.881674682239872</v>
      </c>
      <c r="GD69" s="27">
        <v>50.666222418552792</v>
      </c>
      <c r="GE69" s="27">
        <v>0.16322629982142878</v>
      </c>
      <c r="GF69" s="27">
        <v>441.67746914574872</v>
      </c>
      <c r="GG69" s="27">
        <v>56.837600285034391</v>
      </c>
      <c r="GH69" s="27">
        <v>441.27746914574874</v>
      </c>
      <c r="GI69" s="27">
        <v>2.890855583928571</v>
      </c>
      <c r="GJ69" s="27">
        <v>23.881732953031289</v>
      </c>
      <c r="GK69" s="27">
        <v>5.7499999999999991</v>
      </c>
      <c r="GL69" s="27">
        <v>-5.4296662038798535</v>
      </c>
      <c r="GM69" s="27">
        <v>-9.5828691218951406E-3</v>
      </c>
      <c r="GN69" s="27">
        <v>1.6740814928258827</v>
      </c>
      <c r="GO69" s="27">
        <v>281.86825418960296</v>
      </c>
      <c r="GP69" s="27">
        <v>4.7249999999999552</v>
      </c>
      <c r="GQ69" s="27">
        <v>0.13634015098514007</v>
      </c>
      <c r="GR69" s="27">
        <v>637.84076949525479</v>
      </c>
      <c r="GS69" s="27">
        <v>28.357461578219578</v>
      </c>
      <c r="GT69" s="27">
        <v>1.0256864059421918E-2</v>
      </c>
      <c r="GU69" s="27">
        <v>0.1317567400581072</v>
      </c>
      <c r="GV69" s="27">
        <v>-139.49499495486705</v>
      </c>
      <c r="GW69" s="27">
        <v>0.3211691380040772</v>
      </c>
      <c r="GX69" s="27">
        <v>17.969679865295824</v>
      </c>
      <c r="GY69" s="27">
        <v>27.176512613092889</v>
      </c>
      <c r="GZ69" s="27">
        <v>0.18330753131718591</v>
      </c>
      <c r="HA69" s="27">
        <v>0.27330753131718588</v>
      </c>
      <c r="HB69" s="27">
        <v>21.957689700669604</v>
      </c>
      <c r="HC69" s="27">
        <v>0.15998352909539224</v>
      </c>
      <c r="HD69" s="27">
        <v>0.15998352909539224</v>
      </c>
      <c r="HE69" s="27">
        <v>2.1916573824379029</v>
      </c>
      <c r="HF69" s="27">
        <v>2.1916573824379029E-2</v>
      </c>
      <c r="HG69" s="27">
        <v>-0.10958286912189515</v>
      </c>
      <c r="HH69" s="27">
        <v>-9.9582869121895151E-2</v>
      </c>
      <c r="HI69" s="27">
        <v>4.8645738174550042E-2</v>
      </c>
      <c r="HJ69" s="27">
        <v>2.1098450860267861</v>
      </c>
      <c r="HK69" s="27">
        <v>0.11162566964285714</v>
      </c>
      <c r="HL69" s="27">
        <v>0.2316256696428568</v>
      </c>
      <c r="HM69" s="27">
        <v>24.638431436125821</v>
      </c>
      <c r="HN69" s="27">
        <v>26.138527303541483</v>
      </c>
      <c r="HO69" s="27">
        <v>638.43076949525482</v>
      </c>
      <c r="HP69" s="27">
        <v>1208.4917822605009</v>
      </c>
      <c r="HQ69" s="27">
        <v>1326.5890540462437</v>
      </c>
      <c r="HR69" s="27">
        <v>619.58493797834467</v>
      </c>
      <c r="HS69" s="27">
        <v>621.58493797834467</v>
      </c>
      <c r="HT69" s="27">
        <v>639.95366427509043</v>
      </c>
      <c r="HU69" s="27">
        <v>646.71033946351201</v>
      </c>
      <c r="HV69" s="27">
        <v>646.74175526577437</v>
      </c>
      <c r="HW69" s="27">
        <v>-9.3559664652592573</v>
      </c>
      <c r="HX69" s="27">
        <v>1.0500000000000038</v>
      </c>
      <c r="HY69" s="27">
        <v>-61.781834358747794</v>
      </c>
      <c r="HZ69" s="27">
        <v>606.59223303577403</v>
      </c>
      <c r="IA69" s="27">
        <v>592.53973548262798</v>
      </c>
      <c r="IB69" s="27">
        <v>9.4281157104583428</v>
      </c>
      <c r="IC69" s="27">
        <v>9.385176194629512</v>
      </c>
      <c r="ID69" s="27">
        <v>106.61724915164649</v>
      </c>
      <c r="IE69" s="27">
        <v>633.51815199300563</v>
      </c>
      <c r="IF69" s="27">
        <v>103.77046520753879</v>
      </c>
      <c r="IG69" s="27">
        <v>0.276227464752415</v>
      </c>
      <c r="IH69" s="27">
        <v>420.97427249925198</v>
      </c>
      <c r="II69" s="27">
        <v>-12.189195523594947</v>
      </c>
      <c r="IJ69" s="27">
        <v>364.11504495270157</v>
      </c>
      <c r="IK69" s="27">
        <v>20.470795519042323</v>
      </c>
      <c r="IL69" s="27">
        <v>378.67830262924167</v>
      </c>
      <c r="IM69" s="27">
        <v>364.11504495270157</v>
      </c>
      <c r="IN69" s="27">
        <v>-30.890917179373897</v>
      </c>
      <c r="IO69" s="27">
        <v>-28.890917179373897</v>
      </c>
      <c r="IP69" s="27">
        <v>365.60389685068691</v>
      </c>
      <c r="IQ69" s="27">
        <v>0.59062499999998719</v>
      </c>
      <c r="IR69" s="27">
        <v>396.77075874193946</v>
      </c>
      <c r="IS69" s="27">
        <v>32.318143004300993</v>
      </c>
      <c r="IT69" s="27">
        <v>8.8848249999998696</v>
      </c>
      <c r="IU69" s="27">
        <v>-9.9196498935425712</v>
      </c>
      <c r="IV69" s="27">
        <v>-9.7761193839037581</v>
      </c>
      <c r="IW69" s="27">
        <v>375.85085727098573</v>
      </c>
      <c r="IX69" s="27">
        <v>362.84056411222593</v>
      </c>
      <c r="IY69" s="27">
        <v>-1.2396187500000062</v>
      </c>
      <c r="IZ69" s="27">
        <v>-30.639193243439962</v>
      </c>
      <c r="JA69" s="27">
        <v>1.1294348160767282</v>
      </c>
      <c r="JB69" s="27">
        <v>5.0169525050626724</v>
      </c>
      <c r="JC69" s="27">
        <v>16.601431743449485</v>
      </c>
      <c r="JD69" s="27">
        <v>15.766388982262953</v>
      </c>
      <c r="JE69" s="27">
        <v>-4.9821600274378195</v>
      </c>
      <c r="JF69" s="27">
        <v>211.27023894317949</v>
      </c>
      <c r="JG69" s="27">
        <v>646.2250816808745</v>
      </c>
      <c r="JH69" s="27">
        <v>643.30383743718323</v>
      </c>
      <c r="JI69" s="27">
        <v>629.79852550593591</v>
      </c>
      <c r="JJ69" s="27">
        <v>578.96561311240464</v>
      </c>
      <c r="JK69" s="27">
        <v>623.58609647990238</v>
      </c>
      <c r="JL69" s="27">
        <v>586.95686744237366</v>
      </c>
      <c r="JM69" s="27">
        <v>3.4678399725621798</v>
      </c>
      <c r="JN69" s="27">
        <v>17.875021946551296</v>
      </c>
      <c r="JO69" s="27">
        <v>644.96248609310044</v>
      </c>
      <c r="JP69" s="27">
        <v>19.009304489473777</v>
      </c>
      <c r="JQ69" s="27">
        <v>19.009304489473777</v>
      </c>
      <c r="JR69" s="27">
        <v>631.23815152933753</v>
      </c>
      <c r="JS69" s="27">
        <v>2002.5472784550589</v>
      </c>
      <c r="JT69" s="27">
        <v>1384.9780000000003</v>
      </c>
      <c r="JU69" s="27">
        <v>679.32647851479999</v>
      </c>
      <c r="JV69" s="27">
        <v>691.58464265440227</v>
      </c>
      <c r="JW69" s="27">
        <v>26.337672871954986</v>
      </c>
      <c r="JX69" s="27">
        <v>50.871699744483166</v>
      </c>
      <c r="JY69" s="27">
        <v>21.337672871954986</v>
      </c>
      <c r="JZ69" s="27">
        <v>-2.0113335252693232</v>
      </c>
      <c r="KA69" s="27">
        <v>50.626222418552793</v>
      </c>
      <c r="KB69" s="27">
        <v>-35.710012867457564</v>
      </c>
      <c r="KC69" s="27">
        <v>18.38194695554024</v>
      </c>
      <c r="KD69" s="27">
        <v>179.10896605299396</v>
      </c>
      <c r="KE69" s="27">
        <v>18.38194695554024</v>
      </c>
      <c r="KF69" s="27">
        <v>-216.98110771408054</v>
      </c>
      <c r="KG69" s="27">
        <v>67.915161021913676</v>
      </c>
      <c r="KH69" s="27">
        <v>57.358836810793576</v>
      </c>
      <c r="KI69" s="27">
        <v>-0.18718545275787071</v>
      </c>
      <c r="KJ69" s="27">
        <v>-0.97878998293977737</v>
      </c>
      <c r="KK69" s="27">
        <v>281.96825418960299</v>
      </c>
      <c r="KL69" s="27">
        <v>274.91235667416277</v>
      </c>
      <c r="KM69" s="27">
        <v>324.09060503372075</v>
      </c>
      <c r="KN69" s="27">
        <v>516.71033946351201</v>
      </c>
      <c r="KO69" s="27">
        <v>784.07588968149571</v>
      </c>
      <c r="KP69" s="27">
        <v>1458.3507235807874</v>
      </c>
      <c r="KQ69" s="27">
        <v>57.438440016611963</v>
      </c>
      <c r="KR69" s="27">
        <v>59.30518931715185</v>
      </c>
      <c r="KS69" s="27">
        <v>-6.1781834358747796</v>
      </c>
      <c r="KT69" s="27">
        <v>-8.0685372579783277</v>
      </c>
      <c r="KU69" s="27">
        <v>-8.0685372579783277</v>
      </c>
      <c r="KV69" s="27">
        <v>387.9047647306067</v>
      </c>
      <c r="KW69" s="27">
        <v>-6.1781834358747796</v>
      </c>
      <c r="KX69" s="27">
        <v>-5.2008582560148389</v>
      </c>
      <c r="KY69" s="27">
        <v>27.622746475241499</v>
      </c>
      <c r="KZ69" s="27">
        <v>15.167436087426664</v>
      </c>
      <c r="LA69" s="27">
        <v>354.17418781746653</v>
      </c>
      <c r="LB69" s="27">
        <v>374.68485898268506</v>
      </c>
      <c r="LC69" s="27">
        <v>12.861758512296843</v>
      </c>
      <c r="LD69" s="27">
        <v>-4.6599645203844329</v>
      </c>
      <c r="LE69" s="27">
        <v>-23.468995529118924</v>
      </c>
      <c r="LF69" s="27">
        <v>82.138997270140464</v>
      </c>
      <c r="LG69" s="27">
        <v>15.475491362851519</v>
      </c>
      <c r="LH69" s="27">
        <v>8.869434816076728</v>
      </c>
      <c r="LI69" s="27">
        <v>16.101431743449485</v>
      </c>
      <c r="LJ69" s="27">
        <v>15.64686064319849</v>
      </c>
      <c r="LK69" s="27">
        <v>32.218143004300991</v>
      </c>
      <c r="LL69" s="27">
        <v>625.95734671794844</v>
      </c>
      <c r="LM69" s="27">
        <v>-0.15703352886122618</v>
      </c>
      <c r="LN69" s="27">
        <v>76.597983108599905</v>
      </c>
      <c r="LO69" s="27">
        <v>3.9486882518928166</v>
      </c>
      <c r="LP69" s="27">
        <v>3.9486882518928166</v>
      </c>
      <c r="LQ69" s="27">
        <v>27.287383756952451</v>
      </c>
      <c r="LR69" s="27">
        <v>-179.59453764505386</v>
      </c>
      <c r="LS69" s="27">
        <v>-5.1638985629789547</v>
      </c>
      <c r="LT69" s="27">
        <v>28.622746475241499</v>
      </c>
      <c r="LU69" s="27">
        <v>2.2467609922895417</v>
      </c>
      <c r="LV69" s="28">
        <v>5.8321478692893409</v>
      </c>
      <c r="LW69" s="28">
        <v>3.3878399725621797</v>
      </c>
      <c r="LX69" s="28">
        <v>8.5070844663972789</v>
      </c>
      <c r="LY69" s="28">
        <v>3.5524348160767283</v>
      </c>
      <c r="LZ69" s="28">
        <v>0.99999999999999778</v>
      </c>
      <c r="MA69" s="28">
        <v>345.02434405516038</v>
      </c>
      <c r="MB69" s="28">
        <v>56.209596801837776</v>
      </c>
      <c r="MC69" s="28">
        <v>0.96249999105930362</v>
      </c>
      <c r="MD69" s="28">
        <v>450.79360614842346</v>
      </c>
      <c r="ME69" s="28">
        <v>80.950737285802489</v>
      </c>
      <c r="MF69" s="28">
        <v>82.999809612208935</v>
      </c>
      <c r="MG69" s="28">
        <v>5.5094348160767286</v>
      </c>
      <c r="MH69" s="28">
        <v>-11.456511280242339</v>
      </c>
      <c r="MI69" s="28">
        <v>81.634579065991844</v>
      </c>
      <c r="MJ69" s="28">
        <v>1.6501892367683613</v>
      </c>
      <c r="MK69" s="28">
        <v>62.028473015120227</v>
      </c>
      <c r="ML69" s="28">
        <v>65.253582321166448</v>
      </c>
      <c r="MM69" s="28">
        <v>68.702645028499077</v>
      </c>
      <c r="MN69" s="28">
        <v>633.58609647990238</v>
      </c>
      <c r="MO69" s="28">
        <v>668.86221477530785</v>
      </c>
      <c r="MP69" s="28">
        <v>24.372292643960684</v>
      </c>
      <c r="MQ69" s="28">
        <v>-2.0585324709976804</v>
      </c>
      <c r="MR69" s="28">
        <v>17.206889170331124</v>
      </c>
      <c r="MS69" s="28">
        <v>59.821585145410168</v>
      </c>
      <c r="MT69" s="28">
        <v>31.841360182956379</v>
      </c>
      <c r="MU69" s="28">
        <v>3.6140086457888326E-2</v>
      </c>
      <c r="MV69" s="28">
        <v>1.9902631930613481</v>
      </c>
      <c r="MW69" s="28">
        <v>30.639193243439962</v>
      </c>
      <c r="MX69" s="28">
        <v>2.0965067703356004</v>
      </c>
      <c r="MY69" s="28">
        <v>8.4482009218675561E-2</v>
      </c>
      <c r="MZ69" s="28">
        <v>1.9753172314527627</v>
      </c>
      <c r="NA69" s="28">
        <v>1.5085001439518915E-2</v>
      </c>
      <c r="NB69" s="28">
        <v>69.32759398684469</v>
      </c>
      <c r="NC69" s="28">
        <v>59.927217339564926</v>
      </c>
      <c r="ND69" s="28">
        <v>-0.73228299444156841</v>
      </c>
      <c r="NE69" s="28">
        <v>8.8947445743933304</v>
      </c>
    </row>
    <row r="70" spans="1:369" x14ac:dyDescent="0.25">
      <c r="A70" s="1"/>
      <c r="B70" s="26">
        <v>47604</v>
      </c>
      <c r="C70" s="27">
        <v>19.218190020479025</v>
      </c>
      <c r="D70" s="27">
        <v>23.92322834222076</v>
      </c>
      <c r="E70" s="27">
        <v>32.403565597261917</v>
      </c>
      <c r="F70" s="27">
        <v>32.403565597261917</v>
      </c>
      <c r="G70" s="27">
        <v>24.356975584066305</v>
      </c>
      <c r="H70" s="27">
        <v>14.786534271569955</v>
      </c>
      <c r="I70" s="27">
        <v>33.930957323408116</v>
      </c>
      <c r="J70" s="27">
        <v>131.2336573943947</v>
      </c>
      <c r="K70" s="27">
        <v>130.76016456248502</v>
      </c>
      <c r="L70" s="27">
        <v>20.652181169248109</v>
      </c>
      <c r="M70" s="27">
        <v>28.339904868653711</v>
      </c>
      <c r="N70" s="27">
        <v>20.856081603506027</v>
      </c>
      <c r="O70" s="27">
        <v>25.071267384660342</v>
      </c>
      <c r="P70" s="27">
        <v>25.071267384660342</v>
      </c>
      <c r="Q70" s="27">
        <v>3.4370044693276105</v>
      </c>
      <c r="R70" s="27">
        <v>2.9145163177624234</v>
      </c>
      <c r="S70" s="27">
        <v>5.6998084000000349</v>
      </c>
      <c r="T70" s="27">
        <v>5.24977249999999</v>
      </c>
      <c r="U70" s="27">
        <v>-11.002491528536856</v>
      </c>
      <c r="V70" s="27">
        <v>-4.9764275365356152</v>
      </c>
      <c r="W70" s="27">
        <v>7.4716678634392214E-2</v>
      </c>
      <c r="X70" s="27">
        <v>1186.455058213654</v>
      </c>
      <c r="Y70" s="27">
        <v>1.9226449993127257</v>
      </c>
      <c r="Z70" s="27">
        <v>1.8771196201875342</v>
      </c>
      <c r="AA70" s="27">
        <v>1.2875329064105494</v>
      </c>
      <c r="AB70" s="27">
        <v>1.2875329064105492</v>
      </c>
      <c r="AC70" s="27">
        <v>1.1449699544888194</v>
      </c>
      <c r="AD70" s="27">
        <v>1.1449699544888194</v>
      </c>
      <c r="AE70" s="27">
        <v>23.478645603633872</v>
      </c>
      <c r="AF70" s="27">
        <v>27.478645603633872</v>
      </c>
      <c r="AG70" s="27">
        <v>0.16467309877605449</v>
      </c>
      <c r="AH70" s="27">
        <v>-58.012845717274729</v>
      </c>
      <c r="AI70" s="27">
        <v>3.6922838281582049</v>
      </c>
      <c r="AJ70" s="27">
        <v>3.1671196201875342</v>
      </c>
      <c r="AK70" s="27">
        <v>55.911125553968688</v>
      </c>
      <c r="AL70" s="27">
        <v>1.8971196201875342</v>
      </c>
      <c r="AM70" s="27">
        <v>-0.22708956050474549</v>
      </c>
      <c r="AN70" s="27">
        <v>-2.0568750624079552E-2</v>
      </c>
      <c r="AO70" s="27">
        <v>-0.21752227384046111</v>
      </c>
      <c r="AP70" s="27">
        <v>-0.24663038311777966</v>
      </c>
      <c r="AQ70" s="27">
        <v>-0.55671535292445029</v>
      </c>
      <c r="AR70" s="27">
        <v>13.60547646637607</v>
      </c>
      <c r="AS70" s="27">
        <v>-0.16279878204582185</v>
      </c>
      <c r="AT70" s="27">
        <v>26.615888064563492</v>
      </c>
      <c r="AU70" s="27">
        <v>0.10373152710937492</v>
      </c>
      <c r="AV70" s="27">
        <v>-4.3187955969278727E-2</v>
      </c>
      <c r="AW70" s="27">
        <v>-0.14993608258928676</v>
      </c>
      <c r="AX70" s="27">
        <v>-3.7888813861838511E-2</v>
      </c>
      <c r="AY70" s="27">
        <v>1.8944431438542868</v>
      </c>
      <c r="AZ70" s="27">
        <v>-11.656492089690051</v>
      </c>
      <c r="BA70" s="27">
        <v>2.0492245398902629</v>
      </c>
      <c r="BB70" s="27">
        <v>-8.2727553574856574E-2</v>
      </c>
      <c r="BC70" s="27">
        <v>6.8258685829667334</v>
      </c>
      <c r="BD70" s="27">
        <v>68.686904473161292</v>
      </c>
      <c r="BE70" s="27">
        <v>436.16178990871174</v>
      </c>
      <c r="BF70" s="27">
        <v>-0.55671535292445029</v>
      </c>
      <c r="BG70" s="27">
        <v>2.274048000000001</v>
      </c>
      <c r="BH70" s="27">
        <v>2.5940187999999873</v>
      </c>
      <c r="BI70" s="27">
        <v>12.008461179233416</v>
      </c>
      <c r="BJ70" s="27">
        <v>16.476212024999903</v>
      </c>
      <c r="BK70" s="27">
        <v>208.77808519265372</v>
      </c>
      <c r="BL70" s="27">
        <v>-0.11272755357485657</v>
      </c>
      <c r="BM70" s="27">
        <v>52.547691505183792</v>
      </c>
      <c r="BN70" s="27">
        <v>2.0113357260284244</v>
      </c>
      <c r="BO70" s="27">
        <v>-1.4495507887018163E-2</v>
      </c>
      <c r="BP70" s="27">
        <v>-0.2320895605047455</v>
      </c>
      <c r="BQ70" s="27">
        <v>76.666993921079552</v>
      </c>
      <c r="BR70" s="27">
        <v>1.9752438940149908</v>
      </c>
      <c r="BS70" s="27">
        <v>5.8342795056748192E-2</v>
      </c>
      <c r="BT70" s="27">
        <v>-94.625935556684794</v>
      </c>
      <c r="BU70" s="27">
        <v>-7.3082824558921926</v>
      </c>
      <c r="BV70" s="27">
        <v>435.81178990871172</v>
      </c>
      <c r="BW70" s="27">
        <v>69.729102770847732</v>
      </c>
      <c r="BX70" s="27">
        <v>9.1516744953052651</v>
      </c>
      <c r="BY70" s="27">
        <v>530.71030031721193</v>
      </c>
      <c r="BZ70" s="27">
        <v>15.088786464029138</v>
      </c>
      <c r="CA70" s="27">
        <v>365.38487848566371</v>
      </c>
      <c r="CB70" s="27">
        <v>-6.5110071673549568</v>
      </c>
      <c r="CC70" s="27">
        <v>-19.021575167650862</v>
      </c>
      <c r="CD70" s="27">
        <v>-9.1530025531285446</v>
      </c>
      <c r="CE70" s="27">
        <v>-18.664822376141029</v>
      </c>
      <c r="CF70" s="27">
        <v>77.136655489854121</v>
      </c>
      <c r="CG70" s="27">
        <v>77.136655489854121</v>
      </c>
      <c r="CH70" s="27">
        <v>78.6317587672321</v>
      </c>
      <c r="CI70" s="27">
        <v>300.45596457787815</v>
      </c>
      <c r="CJ70" s="27">
        <v>77.136655489854121</v>
      </c>
      <c r="CK70" s="27">
        <v>61.806531645841012</v>
      </c>
      <c r="CL70" s="27">
        <v>483.19839529656343</v>
      </c>
      <c r="CM70" s="27">
        <v>438.19839529656343</v>
      </c>
      <c r="CN70" s="27">
        <v>22.036184471554023</v>
      </c>
      <c r="CO70" s="27">
        <v>-8.095026535543564</v>
      </c>
      <c r="CP70" s="27">
        <v>376.8964501868785</v>
      </c>
      <c r="CQ70" s="27">
        <v>10.839647792515185</v>
      </c>
      <c r="CR70" s="27">
        <v>396.59973656904367</v>
      </c>
      <c r="CS70" s="27">
        <v>8.062234154331966</v>
      </c>
      <c r="CT70" s="27">
        <v>8.3403903131142858</v>
      </c>
      <c r="CU70" s="27">
        <v>644.04098188866442</v>
      </c>
      <c r="CV70" s="27">
        <v>18.157555677706164</v>
      </c>
      <c r="CW70" s="27">
        <v>624.27047970610158</v>
      </c>
      <c r="CX70" s="27">
        <v>-0.2320895605047455</v>
      </c>
      <c r="CY70" s="27">
        <v>1.6269370513547337</v>
      </c>
      <c r="CZ70" s="27">
        <v>2.4716678643934672E-2</v>
      </c>
      <c r="DA70" s="27">
        <v>1.7871196201875341</v>
      </c>
      <c r="DB70" s="27">
        <v>2.1568431955979199</v>
      </c>
      <c r="DC70" s="27">
        <v>5.6498399999999949</v>
      </c>
      <c r="DD70" s="27">
        <v>5.4201223999999861</v>
      </c>
      <c r="DE70" s="27">
        <v>1.9113357260284243</v>
      </c>
      <c r="DF70" s="27">
        <v>2.1986341517857513E-2</v>
      </c>
      <c r="DG70" s="27">
        <v>5.4201223999999817</v>
      </c>
      <c r="DH70" s="27">
        <v>5.5498131999999734</v>
      </c>
      <c r="DI70" s="27">
        <v>33.444006521746701</v>
      </c>
      <c r="DJ70" s="27">
        <v>32.629746604736191</v>
      </c>
      <c r="DK70" s="27">
        <v>326.29746604736175</v>
      </c>
      <c r="DL70" s="27">
        <v>206.26908488806862</v>
      </c>
      <c r="DM70" s="27">
        <v>34.003863215380058</v>
      </c>
      <c r="DN70" s="27">
        <v>644.74844948097291</v>
      </c>
      <c r="DO70" s="27">
        <v>-10.777458833754768</v>
      </c>
      <c r="DP70" s="27">
        <v>364.59163933921104</v>
      </c>
      <c r="DQ70" s="27">
        <v>355.23068755318212</v>
      </c>
      <c r="DR70" s="27">
        <v>524.5351512173828</v>
      </c>
      <c r="DS70" s="27">
        <v>658.78941746951182</v>
      </c>
      <c r="DT70" s="27">
        <v>642.48799687546091</v>
      </c>
      <c r="DU70" s="27">
        <v>635.91430512001159</v>
      </c>
      <c r="DV70" s="27">
        <v>691.58894590012687</v>
      </c>
      <c r="DW70" s="27">
        <v>8.3079440322817462</v>
      </c>
      <c r="DX70" s="27">
        <v>8.4843749999999059</v>
      </c>
      <c r="DY70" s="27">
        <v>18.183252048073587</v>
      </c>
      <c r="DZ70" s="27">
        <v>2.1665895845052141</v>
      </c>
      <c r="EA70" s="27">
        <v>707.58894590012687</v>
      </c>
      <c r="EB70" s="27">
        <v>23.615888064563492</v>
      </c>
      <c r="EC70" s="27">
        <v>19.852941639661555</v>
      </c>
      <c r="ED70" s="27">
        <v>8.7865342715699555</v>
      </c>
      <c r="EE70" s="27">
        <v>-68.645520613421354</v>
      </c>
      <c r="EF70" s="27">
        <v>-5.1638985629789547</v>
      </c>
      <c r="EG70" s="27">
        <v>12.77456425384532</v>
      </c>
      <c r="EH70" s="27">
        <v>9.6753712348939196</v>
      </c>
      <c r="EI70" s="27">
        <v>9.6832498901009938</v>
      </c>
      <c r="EJ70" s="27">
        <v>-137.29104122684271</v>
      </c>
      <c r="EK70" s="27">
        <v>16.274999999999977</v>
      </c>
      <c r="EL70" s="27">
        <v>9.8604060267856859</v>
      </c>
      <c r="EM70" s="27">
        <v>-9.2488455986932969</v>
      </c>
      <c r="EN70" s="27">
        <v>385.08499637814549</v>
      </c>
      <c r="EO70" s="27">
        <v>0.99999999999995692</v>
      </c>
      <c r="EP70" s="27">
        <v>627.89505712740845</v>
      </c>
      <c r="EQ70" s="27">
        <v>668.33425557796113</v>
      </c>
      <c r="ER70" s="27">
        <v>2.8466074053915253</v>
      </c>
      <c r="ES70" s="27">
        <v>631.286542227469</v>
      </c>
      <c r="ET70" s="27">
        <v>20.054748037455326</v>
      </c>
      <c r="EU70" s="27">
        <v>646.07455206436839</v>
      </c>
      <c r="EV70" s="27">
        <v>646.07455206436839</v>
      </c>
      <c r="EW70" s="27">
        <v>8.2956893249919244</v>
      </c>
      <c r="EX70" s="27">
        <v>-9.2849520677599831</v>
      </c>
      <c r="EY70" s="27">
        <v>518.94257527380967</v>
      </c>
      <c r="EZ70" s="27">
        <v>-9.200496328041913</v>
      </c>
      <c r="FA70" s="27">
        <v>486.70081559966906</v>
      </c>
      <c r="FB70" s="27">
        <v>623.86303121739707</v>
      </c>
      <c r="FC70" s="27">
        <v>-16.04318795596928</v>
      </c>
      <c r="FD70" s="27">
        <v>-145.29104122684271</v>
      </c>
      <c r="FE70" s="27">
        <v>10176.20415504572</v>
      </c>
      <c r="FF70" s="27">
        <v>111.13870900845427</v>
      </c>
      <c r="FG70" s="27">
        <v>14.369945111673132</v>
      </c>
      <c r="FH70" s="27">
        <v>705.70315309333853</v>
      </c>
      <c r="FI70" s="27">
        <v>15.25</v>
      </c>
      <c r="FJ70" s="27">
        <v>13.549366934502201</v>
      </c>
      <c r="FK70" s="27">
        <v>15.286534271569955</v>
      </c>
      <c r="FL70" s="27">
        <v>4.1500000000000039</v>
      </c>
      <c r="FM70" s="27">
        <v>-5.763248784084845</v>
      </c>
      <c r="FN70" s="27">
        <v>61.180240288925219</v>
      </c>
      <c r="FO70" s="27">
        <v>4.2882811433995656</v>
      </c>
      <c r="FP70" s="27">
        <v>3.1500000000000039</v>
      </c>
      <c r="FQ70" s="27">
        <v>58.511924620643555</v>
      </c>
      <c r="FR70" s="27">
        <v>4.7249999999999552</v>
      </c>
      <c r="FS70" s="27">
        <v>7.6981848812534767E-3</v>
      </c>
      <c r="FT70" s="27">
        <v>-0.13467309877605449</v>
      </c>
      <c r="FU70" s="27">
        <v>1.9871196201875345</v>
      </c>
      <c r="FV70" s="27">
        <v>2.010033210409627</v>
      </c>
      <c r="FW70" s="27">
        <v>1.1803883484588642</v>
      </c>
      <c r="FX70" s="27">
        <v>-10.777458833754768</v>
      </c>
      <c r="FY70" s="27">
        <v>2.0371196201875343</v>
      </c>
      <c r="FZ70" s="27">
        <v>-0.18238984664629632</v>
      </c>
      <c r="GA70" s="27">
        <v>2.1998007349936057</v>
      </c>
      <c r="GB70" s="27">
        <v>-3.0666797568431821</v>
      </c>
      <c r="GC70" s="27">
        <v>23.967183984436545</v>
      </c>
      <c r="GD70" s="27">
        <v>50.695552904314752</v>
      </c>
      <c r="GE70" s="27">
        <v>0.16713531160714304</v>
      </c>
      <c r="GF70" s="27">
        <v>441.35405085655702</v>
      </c>
      <c r="GG70" s="27">
        <v>56.638257995792841</v>
      </c>
      <c r="GH70" s="27">
        <v>440.95405085655705</v>
      </c>
      <c r="GI70" s="27">
        <v>3.046594087499999</v>
      </c>
      <c r="GJ70" s="27">
        <v>23.967242463868885</v>
      </c>
      <c r="GK70" s="27">
        <v>5.7499999999999991</v>
      </c>
      <c r="GL70" s="27">
        <v>-5.429486795910198</v>
      </c>
      <c r="GM70" s="27">
        <v>-9.7221571927143396E-3</v>
      </c>
      <c r="GN70" s="27">
        <v>1.6838139194929644</v>
      </c>
      <c r="GO70" s="27">
        <v>281.72407859613344</v>
      </c>
      <c r="GP70" s="27">
        <v>4.7249999999999552</v>
      </c>
      <c r="GQ70" s="27">
        <v>0.14521860396402397</v>
      </c>
      <c r="GR70" s="27">
        <v>638.78476828738519</v>
      </c>
      <c r="GS70" s="27">
        <v>28.4447915837642</v>
      </c>
      <c r="GT70" s="27">
        <v>1.0264246278914155E-2</v>
      </c>
      <c r="GU70" s="27">
        <v>0.13432596286066958</v>
      </c>
      <c r="GV70" s="27">
        <v>-145.29104122684271</v>
      </c>
      <c r="GW70" s="27">
        <v>0.30578929375357194</v>
      </c>
      <c r="GX70" s="27">
        <v>18.00360889907838</v>
      </c>
      <c r="GY70" s="27">
        <v>25.803130370766389</v>
      </c>
      <c r="GZ70" s="27">
        <v>0.16268111480607139</v>
      </c>
      <c r="HA70" s="27">
        <v>0.25268111480607136</v>
      </c>
      <c r="HB70" s="27">
        <v>21.994676655485758</v>
      </c>
      <c r="HC70" s="27">
        <v>0.15998352909539224</v>
      </c>
      <c r="HD70" s="27">
        <v>0.15998352909539224</v>
      </c>
      <c r="HE70" s="27">
        <v>2.1944431438542868</v>
      </c>
      <c r="HF70" s="27">
        <v>2.1944431438542869E-2</v>
      </c>
      <c r="HG70" s="27">
        <v>-0.10972215719271435</v>
      </c>
      <c r="HH70" s="27">
        <v>-9.972215719271435E-2</v>
      </c>
      <c r="HI70" s="27">
        <v>2.4716678634392215E-2</v>
      </c>
      <c r="HJ70" s="27">
        <v>2.0948980693526789</v>
      </c>
      <c r="HK70" s="27">
        <v>0.11162566964285714</v>
      </c>
      <c r="HL70" s="27">
        <v>0.2316256696428568</v>
      </c>
      <c r="HM70" s="27">
        <v>24.656801028288385</v>
      </c>
      <c r="HN70" s="27">
        <v>26.091780139074789</v>
      </c>
      <c r="HO70" s="27">
        <v>639.37476828738522</v>
      </c>
      <c r="HP70" s="27">
        <v>1208.370763656229</v>
      </c>
      <c r="HQ70" s="27">
        <v>1322.1037669262641</v>
      </c>
      <c r="HR70" s="27">
        <v>619.52970616226366</v>
      </c>
      <c r="HS70" s="27">
        <v>621.52970616226366</v>
      </c>
      <c r="HT70" s="27">
        <v>639.90738068525411</v>
      </c>
      <c r="HU70" s="27">
        <v>646.663567208323</v>
      </c>
      <c r="HV70" s="27">
        <v>647.58894590012687</v>
      </c>
      <c r="HW70" s="27">
        <v>-11.674640780115283</v>
      </c>
      <c r="HX70" s="27">
        <v>1.0500000000000038</v>
      </c>
      <c r="HY70" s="27">
        <v>-62.012845717274729</v>
      </c>
      <c r="HZ70" s="27">
        <v>607.78392287737813</v>
      </c>
      <c r="IA70" s="27">
        <v>592.4854713817989</v>
      </c>
      <c r="IB70" s="27">
        <v>9.7029658607882077</v>
      </c>
      <c r="IC70" s="27">
        <v>9.5109184857752709</v>
      </c>
      <c r="ID70" s="27">
        <v>109.75515818914639</v>
      </c>
      <c r="IE70" s="27">
        <v>636.1545756241693</v>
      </c>
      <c r="IF70" s="27">
        <v>106.88736836732747</v>
      </c>
      <c r="IG70" s="27">
        <v>0.276227464752415</v>
      </c>
      <c r="IH70" s="27">
        <v>420.96036259454138</v>
      </c>
      <c r="II70" s="27">
        <v>-12.16550592556348</v>
      </c>
      <c r="IJ70" s="27">
        <v>364.59163933921104</v>
      </c>
      <c r="IK70" s="27">
        <v>20.469315002629468</v>
      </c>
      <c r="IL70" s="27">
        <v>378.4551326554527</v>
      </c>
      <c r="IM70" s="27">
        <v>364.59163933921104</v>
      </c>
      <c r="IN70" s="27">
        <v>-31.006422858637364</v>
      </c>
      <c r="IO70" s="27">
        <v>-29.006422858637364</v>
      </c>
      <c r="IP70" s="27">
        <v>365.60757753806394</v>
      </c>
      <c r="IQ70" s="27">
        <v>0.59062499999998719</v>
      </c>
      <c r="IR70" s="27">
        <v>397.25050230370897</v>
      </c>
      <c r="IS70" s="27">
        <v>32.315805648085089</v>
      </c>
      <c r="IT70" s="27">
        <v>8.662896428571301</v>
      </c>
      <c r="IU70" s="27">
        <v>-9.9159292854576684</v>
      </c>
      <c r="IV70" s="27">
        <v>-9.785432514702757</v>
      </c>
      <c r="IW70" s="27">
        <v>376.8964501868785</v>
      </c>
      <c r="IX70" s="27">
        <v>362.84109738186794</v>
      </c>
      <c r="IY70" s="27">
        <v>-1.2396187500000062</v>
      </c>
      <c r="IZ70" s="27">
        <v>-30.666797568431821</v>
      </c>
      <c r="JA70" s="27">
        <v>1.3163078125806678</v>
      </c>
      <c r="JB70" s="27">
        <v>5.0169525050626724</v>
      </c>
      <c r="JC70" s="27">
        <v>16.615888064563492</v>
      </c>
      <c r="JD70" s="27">
        <v>15.591554117092398</v>
      </c>
      <c r="JE70" s="27">
        <v>-4.9822124158183865</v>
      </c>
      <c r="JF70" s="27">
        <v>211.54529765257078</v>
      </c>
      <c r="JG70" s="27">
        <v>646.2250816808745</v>
      </c>
      <c r="JH70" s="27">
        <v>643.29635186216819</v>
      </c>
      <c r="JI70" s="27">
        <v>630.61369221430402</v>
      </c>
      <c r="JJ70" s="27">
        <v>579.75223728347089</v>
      </c>
      <c r="JK70" s="27">
        <v>626.33425557796113</v>
      </c>
      <c r="JL70" s="27">
        <v>585.60180514450474</v>
      </c>
      <c r="JM70" s="27">
        <v>3.4677875841816128</v>
      </c>
      <c r="JN70" s="27">
        <v>17.852941639661555</v>
      </c>
      <c r="JO70" s="27">
        <v>645.79569261416702</v>
      </c>
      <c r="JP70" s="27">
        <v>19.042583201380129</v>
      </c>
      <c r="JQ70" s="27">
        <v>19.042583201380129</v>
      </c>
      <c r="JR70" s="27">
        <v>633.86508680238126</v>
      </c>
      <c r="JS70" s="27">
        <v>2001.9246666781867</v>
      </c>
      <c r="JT70" s="27">
        <v>1384.9780000000003</v>
      </c>
      <c r="JU70" s="27">
        <v>679.17281252432826</v>
      </c>
      <c r="JV70" s="27">
        <v>692.39881006587325</v>
      </c>
      <c r="JW70" s="27">
        <v>26.088786464029138</v>
      </c>
      <c r="JX70" s="27">
        <v>50.901172448425136</v>
      </c>
      <c r="JY70" s="27">
        <v>21.088786464029138</v>
      </c>
      <c r="JZ70" s="27">
        <v>-2.0113024227063265</v>
      </c>
      <c r="KA70" s="27">
        <v>50.655552904314753</v>
      </c>
      <c r="KB70" s="27">
        <v>-37.100908865077201</v>
      </c>
      <c r="KC70" s="27">
        <v>18.478645603633872</v>
      </c>
      <c r="KD70" s="27">
        <v>179.32331939887149</v>
      </c>
      <c r="KE70" s="27">
        <v>18.478645603633872</v>
      </c>
      <c r="KF70" s="27">
        <v>-217.3587365870473</v>
      </c>
      <c r="KG70" s="27">
        <v>66.799704731259908</v>
      </c>
      <c r="KH70" s="27">
        <v>56.769948903928857</v>
      </c>
      <c r="KI70" s="27">
        <v>-0.19649866816865472</v>
      </c>
      <c r="KJ70" s="27">
        <v>-0.85071670235281927</v>
      </c>
      <c r="KK70" s="27">
        <v>281.82407859613346</v>
      </c>
      <c r="KL70" s="27">
        <v>274.90915775485172</v>
      </c>
      <c r="KM70" s="27">
        <v>324.14747794315252</v>
      </c>
      <c r="KN70" s="27">
        <v>517.663567208323</v>
      </c>
      <c r="KO70" s="27">
        <v>784.09708133084246</v>
      </c>
      <c r="KP70" s="27">
        <v>1453.5655162719991</v>
      </c>
      <c r="KQ70" s="27">
        <v>57.47978044669253</v>
      </c>
      <c r="KR70" s="27">
        <v>59.347873311210037</v>
      </c>
      <c r="KS70" s="27">
        <v>-6.2012845717274727</v>
      </c>
      <c r="KT70" s="27">
        <v>-8.0896053181380108</v>
      </c>
      <c r="KU70" s="27">
        <v>-8.0896053181380108</v>
      </c>
      <c r="KV70" s="27">
        <v>387.9728360421783</v>
      </c>
      <c r="KW70" s="27">
        <v>-6.2012845717274727</v>
      </c>
      <c r="KX70" s="27">
        <v>-5.0110425252538482</v>
      </c>
      <c r="KY70" s="27">
        <v>27.622746475241499</v>
      </c>
      <c r="KZ70" s="27">
        <v>15.166030574274876</v>
      </c>
      <c r="LA70" s="27">
        <v>355.23068755318212</v>
      </c>
      <c r="LB70" s="27">
        <v>374.75061040441528</v>
      </c>
      <c r="LC70" s="27">
        <v>12.861758512296843</v>
      </c>
      <c r="LD70" s="27">
        <v>-4.8329989067926613</v>
      </c>
      <c r="LE70" s="27">
        <v>-25.423633683278403</v>
      </c>
      <c r="LF70" s="27">
        <v>81.9534061615186</v>
      </c>
      <c r="LG70" s="27">
        <v>15.286534271569955</v>
      </c>
      <c r="LH70" s="27">
        <v>9.056307812580668</v>
      </c>
      <c r="LI70" s="27">
        <v>16.115888064563492</v>
      </c>
      <c r="LJ70" s="27">
        <v>15.451109470042701</v>
      </c>
      <c r="LK70" s="27">
        <v>32.215805648085087</v>
      </c>
      <c r="LL70" s="27">
        <v>627.89505712740845</v>
      </c>
      <c r="LM70" s="27">
        <v>-0.16041984857811176</v>
      </c>
      <c r="LN70" s="27">
        <v>76.666993921079552</v>
      </c>
      <c r="LO70" s="27">
        <v>3.9216873449704766</v>
      </c>
      <c r="LP70" s="27">
        <v>3.9216873449704766</v>
      </c>
      <c r="LQ70" s="27">
        <v>27.0348319777606</v>
      </c>
      <c r="LR70" s="27">
        <v>-181.14116003813743</v>
      </c>
      <c r="LS70" s="27">
        <v>-5.1638985629789547</v>
      </c>
      <c r="LT70" s="27">
        <v>28.622746475241499</v>
      </c>
      <c r="LU70" s="27">
        <v>2.224831056463819</v>
      </c>
      <c r="LV70" s="28">
        <v>5.801094617693626</v>
      </c>
      <c r="LW70" s="28">
        <v>3.3877875841816127</v>
      </c>
      <c r="LX70" s="28">
        <v>8.558571504806249</v>
      </c>
      <c r="LY70" s="28">
        <v>3.7393078125806678</v>
      </c>
      <c r="LZ70" s="28">
        <v>0.99999999999999778</v>
      </c>
      <c r="MA70" s="28">
        <v>344.45596457787815</v>
      </c>
      <c r="MB70" s="28">
        <v>55.939969221289559</v>
      </c>
      <c r="MC70" s="28">
        <v>0.96249999105930362</v>
      </c>
      <c r="MD70" s="28">
        <v>450.85185129324714</v>
      </c>
      <c r="ME70" s="28">
        <v>80.766825648077756</v>
      </c>
      <c r="MF70" s="28">
        <v>82.819466255084819</v>
      </c>
      <c r="MG70" s="28">
        <v>5.6963078125806677</v>
      </c>
      <c r="MH70" s="28">
        <v>-11.023344621667336</v>
      </c>
      <c r="MI70" s="28">
        <v>81.448937816818528</v>
      </c>
      <c r="MJ70" s="28">
        <v>1.2509477097996569</v>
      </c>
      <c r="MK70" s="28">
        <v>62.035633731536649</v>
      </c>
      <c r="ML70" s="28">
        <v>65.261115351973842</v>
      </c>
      <c r="MM70" s="28">
        <v>68.758272978071517</v>
      </c>
      <c r="MN70" s="28">
        <v>636.33425557796113</v>
      </c>
      <c r="MO70" s="28">
        <v>668.86650127798316</v>
      </c>
      <c r="MP70" s="28">
        <v>24.370529958224083</v>
      </c>
      <c r="MQ70" s="28">
        <v>-2.0585324709976804</v>
      </c>
      <c r="MR70" s="28">
        <v>17.369836551048618</v>
      </c>
      <c r="MS70" s="28">
        <v>60.076480104359547</v>
      </c>
      <c r="MT70" s="28">
        <v>31.999790996214386</v>
      </c>
      <c r="MU70" s="28">
        <v>3.6140086457888326E-2</v>
      </c>
      <c r="MV70" s="28">
        <v>2.0071196201875345</v>
      </c>
      <c r="MW70" s="28">
        <v>30.666797568431821</v>
      </c>
      <c r="MX70" s="28">
        <v>2.0813357260284242</v>
      </c>
      <c r="MY70" s="28">
        <v>8.447589919715133E-2</v>
      </c>
      <c r="MZ70" s="28">
        <v>1.9692245398902628</v>
      </c>
      <c r="NA70" s="28">
        <v>1.508476817029644E-2</v>
      </c>
      <c r="NB70" s="28">
        <v>69.608773118494568</v>
      </c>
      <c r="NC70" s="28">
        <v>60.15763667164056</v>
      </c>
      <c r="ND70" s="28">
        <v>-0.73228299444156841</v>
      </c>
      <c r="NE70" s="28">
        <v>8.7485450690154103</v>
      </c>
    </row>
    <row r="71" spans="1:369" x14ac:dyDescent="0.25">
      <c r="A71" s="1"/>
      <c r="B71" s="26">
        <v>47635</v>
      </c>
      <c r="C71" s="27">
        <v>19.19522921997666</v>
      </c>
      <c r="D71" s="27">
        <v>23.856330270355965</v>
      </c>
      <c r="E71" s="27">
        <v>32.306692119878299</v>
      </c>
      <c r="F71" s="27">
        <v>32.306692119878299</v>
      </c>
      <c r="G71" s="27">
        <v>24.23344499275337</v>
      </c>
      <c r="H71" s="27">
        <v>14.584184755023255</v>
      </c>
      <c r="I71" s="27">
        <v>33.970003304217563</v>
      </c>
      <c r="J71" s="27">
        <v>129.99385630922666</v>
      </c>
      <c r="K71" s="27">
        <v>129.64383624451273</v>
      </c>
      <c r="L71" s="27">
        <v>20.374894406416004</v>
      </c>
      <c r="M71" s="27">
        <v>28.337321553564895</v>
      </c>
      <c r="N71" s="27">
        <v>20.820271747202664</v>
      </c>
      <c r="O71" s="27">
        <v>25.146935193668369</v>
      </c>
      <c r="P71" s="27">
        <v>25.146935193668369</v>
      </c>
      <c r="Q71" s="27">
        <v>3.4366911702693712</v>
      </c>
      <c r="R71" s="27">
        <v>2.9241929018129915</v>
      </c>
      <c r="S71" s="27">
        <v>5.6998084000000349</v>
      </c>
      <c r="T71" s="27">
        <v>5.24977249999999</v>
      </c>
      <c r="U71" s="27">
        <v>-11.022806173390054</v>
      </c>
      <c r="V71" s="27">
        <v>-5.0239703529598954</v>
      </c>
      <c r="W71" s="27">
        <v>7.4635043024595366E-2</v>
      </c>
      <c r="X71" s="27">
        <v>1185.6952269541871</v>
      </c>
      <c r="Y71" s="27">
        <v>1.9072482068339431</v>
      </c>
      <c r="Z71" s="27">
        <v>1.8728823250982036</v>
      </c>
      <c r="AA71" s="27">
        <v>1.2875329064105494</v>
      </c>
      <c r="AB71" s="27">
        <v>1.2875329064105492</v>
      </c>
      <c r="AC71" s="27">
        <v>1.1449699544888194</v>
      </c>
      <c r="AD71" s="27">
        <v>1.1449699544888194</v>
      </c>
      <c r="AE71" s="27">
        <v>23.520864397749641</v>
      </c>
      <c r="AF71" s="27">
        <v>27.520864397749641</v>
      </c>
      <c r="AG71" s="27">
        <v>0.16511565651718865</v>
      </c>
      <c r="AH71" s="27">
        <v>-58.356223962081074</v>
      </c>
      <c r="AI71" s="27">
        <v>3.6954345111292239</v>
      </c>
      <c r="AJ71" s="27">
        <v>3.1628823250982037</v>
      </c>
      <c r="AK71" s="27">
        <v>55.920883053992888</v>
      </c>
      <c r="AL71" s="27">
        <v>1.8928823250982036</v>
      </c>
      <c r="AM71" s="27">
        <v>-0.23602973798404867</v>
      </c>
      <c r="AN71" s="27">
        <v>-2.0568750624079552E-2</v>
      </c>
      <c r="AO71" s="27">
        <v>-0.20461495271430419</v>
      </c>
      <c r="AP71" s="27">
        <v>-0.23275820542930875</v>
      </c>
      <c r="AQ71" s="27">
        <v>-0.55671535292445029</v>
      </c>
      <c r="AR71" s="27">
        <v>13.862237220284531</v>
      </c>
      <c r="AS71" s="27">
        <v>-0.15839967965193355</v>
      </c>
      <c r="AT71" s="27">
        <v>26.625078393905458</v>
      </c>
      <c r="AU71" s="27">
        <v>9.5082210351562432E-2</v>
      </c>
      <c r="AV71" s="27">
        <v>-4.6507760513674008E-2</v>
      </c>
      <c r="AW71" s="27">
        <v>-0.13176491517857236</v>
      </c>
      <c r="AX71" s="27">
        <v>-4.7983869796988099E-2</v>
      </c>
      <c r="AY71" s="27">
        <v>1.8987333793426051</v>
      </c>
      <c r="AZ71" s="27">
        <v>-11.745882345985192</v>
      </c>
      <c r="BA71" s="27">
        <v>2.0572826158277628</v>
      </c>
      <c r="BB71" s="27">
        <v>-7.9309693093601405E-2</v>
      </c>
      <c r="BC71" s="27">
        <v>6.6017766764157955</v>
      </c>
      <c r="BD71" s="27">
        <v>68.684637636441934</v>
      </c>
      <c r="BE71" s="27">
        <v>436.14739549730933</v>
      </c>
      <c r="BF71" s="27">
        <v>-0.55671535292445029</v>
      </c>
      <c r="BG71" s="27">
        <v>2.2469548500000012</v>
      </c>
      <c r="BH71" s="27">
        <v>2.6186226124999874</v>
      </c>
      <c r="BI71" s="27">
        <v>11.823267866776193</v>
      </c>
      <c r="BJ71" s="27">
        <v>16.6291807499999</v>
      </c>
      <c r="BK71" s="27">
        <v>208.95962054415801</v>
      </c>
      <c r="BL71" s="27">
        <v>-0.1093096930936014</v>
      </c>
      <c r="BM71" s="27">
        <v>52.493417735065535</v>
      </c>
      <c r="BN71" s="27">
        <v>2.0092987460307747</v>
      </c>
      <c r="BO71" s="27">
        <v>-1.5167117516809867E-2</v>
      </c>
      <c r="BP71" s="27">
        <v>-0.24102973798404867</v>
      </c>
      <c r="BQ71" s="27">
        <v>76.734575330598204</v>
      </c>
      <c r="BR71" s="27">
        <v>1.9783096860555094</v>
      </c>
      <c r="BS71" s="27">
        <v>4.8969347387502971E-2</v>
      </c>
      <c r="BT71" s="27">
        <v>-100.06123535668482</v>
      </c>
      <c r="BU71" s="27">
        <v>-7.416425262453247</v>
      </c>
      <c r="BV71" s="27">
        <v>435.79739549730931</v>
      </c>
      <c r="BW71" s="27">
        <v>69.726276703923546</v>
      </c>
      <c r="BX71" s="27">
        <v>8.9914497588696669</v>
      </c>
      <c r="BY71" s="27">
        <v>530.47670639653734</v>
      </c>
      <c r="BZ71" s="27">
        <v>15.073153904089505</v>
      </c>
      <c r="CA71" s="27">
        <v>364.25931482944912</v>
      </c>
      <c r="CB71" s="27">
        <v>-6.7999507051341794</v>
      </c>
      <c r="CC71" s="27">
        <v>-19.021575167650862</v>
      </c>
      <c r="CD71" s="27">
        <v>-9.429735127602461</v>
      </c>
      <c r="CE71" s="27">
        <v>-18.681710945412242</v>
      </c>
      <c r="CF71" s="27">
        <v>77.044433043221744</v>
      </c>
      <c r="CG71" s="27">
        <v>77.04443304322173</v>
      </c>
      <c r="CH71" s="27">
        <v>78.671984655045605</v>
      </c>
      <c r="CI71" s="27">
        <v>299.50246419064774</v>
      </c>
      <c r="CJ71" s="27">
        <v>77.04443304322173</v>
      </c>
      <c r="CK71" s="27">
        <v>61.587659612215766</v>
      </c>
      <c r="CL71" s="27">
        <v>482.19013019097258</v>
      </c>
      <c r="CM71" s="27">
        <v>437.19013019097258</v>
      </c>
      <c r="CN71" s="27">
        <v>21.981651047851024</v>
      </c>
      <c r="CO71" s="27">
        <v>-8.2207986135623194</v>
      </c>
      <c r="CP71" s="27">
        <v>377.67823884076608</v>
      </c>
      <c r="CQ71" s="27">
        <v>10.839647792515185</v>
      </c>
      <c r="CR71" s="27">
        <v>395.20892743809264</v>
      </c>
      <c r="CS71" s="27">
        <v>8.062234154331966</v>
      </c>
      <c r="CT71" s="27">
        <v>8.2172382486327518</v>
      </c>
      <c r="CU71" s="27">
        <v>644.48106226070456</v>
      </c>
      <c r="CV71" s="27">
        <v>18.080652390263054</v>
      </c>
      <c r="CW71" s="27">
        <v>624.69949013548387</v>
      </c>
      <c r="CX71" s="27">
        <v>-0.24102973798404867</v>
      </c>
      <c r="CY71" s="27">
        <v>1.6253517998705755</v>
      </c>
      <c r="CZ71" s="27">
        <v>2.4635043034106307E-2</v>
      </c>
      <c r="DA71" s="27">
        <v>1.7828823250982035</v>
      </c>
      <c r="DB71" s="27">
        <v>2.1597510028673956</v>
      </c>
      <c r="DC71" s="27">
        <v>5.6498399999999949</v>
      </c>
      <c r="DD71" s="27">
        <v>5.4201223999999861</v>
      </c>
      <c r="DE71" s="27">
        <v>1.9092987460307747</v>
      </c>
      <c r="DF71" s="27">
        <v>2.1986341517857513E-2</v>
      </c>
      <c r="DG71" s="27">
        <v>5.4201223999999817</v>
      </c>
      <c r="DH71" s="27">
        <v>5.5498131999999734</v>
      </c>
      <c r="DI71" s="27">
        <v>33.379663415544016</v>
      </c>
      <c r="DJ71" s="27">
        <v>32.55346639636322</v>
      </c>
      <c r="DK71" s="27">
        <v>325.53466396363217</v>
      </c>
      <c r="DL71" s="27">
        <v>206.14534818447652</v>
      </c>
      <c r="DM71" s="27">
        <v>33.963063296034285</v>
      </c>
      <c r="DN71" s="27">
        <v>645.27368456228453</v>
      </c>
      <c r="DO71" s="27">
        <v>-10.785147910869721</v>
      </c>
      <c r="DP71" s="27">
        <v>364.59163933921104</v>
      </c>
      <c r="DQ71" s="27">
        <v>356.03857258072912</v>
      </c>
      <c r="DR71" s="27">
        <v>524.48924377188621</v>
      </c>
      <c r="DS71" s="27">
        <v>659.18706614407779</v>
      </c>
      <c r="DT71" s="27">
        <v>642.92439732677838</v>
      </c>
      <c r="DU71" s="27">
        <v>635.40681961246958</v>
      </c>
      <c r="DV71" s="27">
        <v>691.96835840436438</v>
      </c>
      <c r="DW71" s="27">
        <v>8.3125391969527289</v>
      </c>
      <c r="DX71" s="27">
        <v>8.4843749999999059</v>
      </c>
      <c r="DY71" s="27">
        <v>18.184495497606829</v>
      </c>
      <c r="DZ71" s="27">
        <v>2.1665895845052141</v>
      </c>
      <c r="EA71" s="27">
        <v>707.96835840436438</v>
      </c>
      <c r="EB71" s="27">
        <v>23.625078393905458</v>
      </c>
      <c r="EC71" s="27">
        <v>19.854297666420777</v>
      </c>
      <c r="ED71" s="27">
        <v>8.5841847550232551</v>
      </c>
      <c r="EE71" s="27">
        <v>-70.35996627400803</v>
      </c>
      <c r="EF71" s="27">
        <v>-5.1638985629789547</v>
      </c>
      <c r="EG71" s="27">
        <v>12.675245124599194</v>
      </c>
      <c r="EH71" s="27">
        <v>9.6805404646024229</v>
      </c>
      <c r="EI71" s="27">
        <v>9.6754345148870318</v>
      </c>
      <c r="EJ71" s="27">
        <v>-140.71993254801606</v>
      </c>
      <c r="EK71" s="27">
        <v>16.274999999999977</v>
      </c>
      <c r="EL71" s="27">
        <v>9.4317749999999734</v>
      </c>
      <c r="EM71" s="27">
        <v>-9.3261537417036084</v>
      </c>
      <c r="EN71" s="27">
        <v>385.08499637814549</v>
      </c>
      <c r="EO71" s="27">
        <v>0.99999999999995692</v>
      </c>
      <c r="EP71" s="27">
        <v>625.69720785167578</v>
      </c>
      <c r="EQ71" s="27">
        <v>668.87886163247401</v>
      </c>
      <c r="ER71" s="27">
        <v>2.8395628442990772</v>
      </c>
      <c r="ES71" s="27">
        <v>642.27906864987199</v>
      </c>
      <c r="ET71" s="27">
        <v>20.045438662863003</v>
      </c>
      <c r="EU71" s="27">
        <v>652.18716015708503</v>
      </c>
      <c r="EV71" s="27">
        <v>652.18716015708503</v>
      </c>
      <c r="EW71" s="27">
        <v>8.1724005405986748</v>
      </c>
      <c r="EX71" s="27">
        <v>-9.3507042692042788</v>
      </c>
      <c r="EY71" s="27">
        <v>518.70527082741546</v>
      </c>
      <c r="EZ71" s="27">
        <v>-9.2711294667881994</v>
      </c>
      <c r="FA71" s="27">
        <v>484.74046698631156</v>
      </c>
      <c r="FB71" s="27">
        <v>621.02428039983954</v>
      </c>
      <c r="FC71" s="27">
        <v>-16.046507760513673</v>
      </c>
      <c r="FD71" s="27">
        <v>-148.71993254801606</v>
      </c>
      <c r="FE71" s="27">
        <v>10197.312448700684</v>
      </c>
      <c r="FF71" s="27">
        <v>110.27463258401298</v>
      </c>
      <c r="FG71" s="27">
        <v>14.380197214493071</v>
      </c>
      <c r="FH71" s="27">
        <v>705.20980224227947</v>
      </c>
      <c r="FI71" s="27">
        <v>15.25</v>
      </c>
      <c r="FJ71" s="27">
        <v>13.549366934502201</v>
      </c>
      <c r="FK71" s="27">
        <v>15.084184755023255</v>
      </c>
      <c r="FL71" s="27">
        <v>4.1500000000000039</v>
      </c>
      <c r="FM71" s="27">
        <v>-5.6088848031142273</v>
      </c>
      <c r="FN71" s="27">
        <v>61.324616697705999</v>
      </c>
      <c r="FO71" s="27">
        <v>4.141307423884288</v>
      </c>
      <c r="FP71" s="27">
        <v>3.1500000000000039</v>
      </c>
      <c r="FQ71" s="27">
        <v>58.475731300108222</v>
      </c>
      <c r="FR71" s="27">
        <v>4.7249999999999552</v>
      </c>
      <c r="FS71" s="27">
        <v>7.7036770791927287E-3</v>
      </c>
      <c r="FT71" s="27">
        <v>-0.13511565651718865</v>
      </c>
      <c r="FU71" s="27">
        <v>1.9828823250982039</v>
      </c>
      <c r="FV71" s="27">
        <v>2.0118519571636728</v>
      </c>
      <c r="FW71" s="27">
        <v>1.1812304854762161</v>
      </c>
      <c r="FX71" s="27">
        <v>-10.785147910869721</v>
      </c>
      <c r="FY71" s="27">
        <v>2.0328823250982038</v>
      </c>
      <c r="FZ71" s="27">
        <v>-0.18941557238723258</v>
      </c>
      <c r="GA71" s="27">
        <v>2.2037759435437256</v>
      </c>
      <c r="GB71" s="27">
        <v>-3.0693830132239284</v>
      </c>
      <c r="GC71" s="27">
        <v>24.103352668594383</v>
      </c>
      <c r="GD71" s="27">
        <v>50.724716981846861</v>
      </c>
      <c r="GE71" s="27">
        <v>0.16982484535714307</v>
      </c>
      <c r="GF71" s="27">
        <v>441.03067097386202</v>
      </c>
      <c r="GG71" s="27">
        <v>56.438918883667363</v>
      </c>
      <c r="GH71" s="27">
        <v>440.63067097386204</v>
      </c>
      <c r="GI71" s="27">
        <v>3.2391670089285705</v>
      </c>
      <c r="GJ71" s="27">
        <v>24.103411480275497</v>
      </c>
      <c r="GK71" s="27">
        <v>5.7499999999999991</v>
      </c>
      <c r="GL71" s="27">
        <v>-5.4293076094971457</v>
      </c>
      <c r="GM71" s="27">
        <v>-9.9366689671302605E-3</v>
      </c>
      <c r="GN71" s="27">
        <v>1.6838554216947343</v>
      </c>
      <c r="GO71" s="27">
        <v>281.75669372994321</v>
      </c>
      <c r="GP71" s="27">
        <v>4.7249999999999552</v>
      </c>
      <c r="GQ71" s="27">
        <v>0.14145076351484231</v>
      </c>
      <c r="GR71" s="27">
        <v>639.66459849161572</v>
      </c>
      <c r="GS71" s="27">
        <v>28.629499403474121</v>
      </c>
      <c r="GT71" s="27">
        <v>1.0271569209336145E-2</v>
      </c>
      <c r="GU71" s="27">
        <v>0.13755430564922963</v>
      </c>
      <c r="GV71" s="27">
        <v>-148.71993254801606</v>
      </c>
      <c r="GW71" s="27">
        <v>0.29212512933977641</v>
      </c>
      <c r="GX71" s="27">
        <v>17.610586049334977</v>
      </c>
      <c r="GY71" s="27">
        <v>24.676612768609065</v>
      </c>
      <c r="GZ71" s="27">
        <v>0.17089361844552187</v>
      </c>
      <c r="HA71" s="27">
        <v>0.26089361844552184</v>
      </c>
      <c r="HB71" s="27">
        <v>21.616209928455447</v>
      </c>
      <c r="HC71" s="27">
        <v>0.15998352909539224</v>
      </c>
      <c r="HD71" s="27">
        <v>0.15998352909539224</v>
      </c>
      <c r="HE71" s="27">
        <v>2.1987333793426052</v>
      </c>
      <c r="HF71" s="27">
        <v>2.1987333793426052E-2</v>
      </c>
      <c r="HG71" s="27">
        <v>-0.10993666896713027</v>
      </c>
      <c r="HH71" s="27">
        <v>-9.9936668967130271E-2</v>
      </c>
      <c r="HI71" s="27">
        <v>2.463504302459537E-2</v>
      </c>
      <c r="HJ71" s="27">
        <v>2.0927928557366076</v>
      </c>
      <c r="HK71" s="27">
        <v>0.11162566964285714</v>
      </c>
      <c r="HL71" s="27">
        <v>0.2316256696428568</v>
      </c>
      <c r="HM71" s="27">
        <v>24.677704636537694</v>
      </c>
      <c r="HN71" s="27">
        <v>26.047602375826777</v>
      </c>
      <c r="HO71" s="27">
        <v>640.25459849161575</v>
      </c>
      <c r="HP71" s="27">
        <v>1208.7338194690451</v>
      </c>
      <c r="HQ71" s="27">
        <v>1319.360253315348</v>
      </c>
      <c r="HR71" s="27">
        <v>619.47548476994496</v>
      </c>
      <c r="HS71" s="27">
        <v>621.47548476994496</v>
      </c>
      <c r="HT71" s="27">
        <v>639.86022849649248</v>
      </c>
      <c r="HU71" s="27">
        <v>646.61591718348097</v>
      </c>
      <c r="HV71" s="27">
        <v>647.96835840436438</v>
      </c>
      <c r="HW71" s="27">
        <v>-12.561538791894804</v>
      </c>
      <c r="HX71" s="27">
        <v>1.0500000000000038</v>
      </c>
      <c r="HY71" s="27">
        <v>-62.356223962081074</v>
      </c>
      <c r="HZ71" s="27">
        <v>605.40894950928669</v>
      </c>
      <c r="IA71" s="27">
        <v>592.43146355554757</v>
      </c>
      <c r="IB71" s="27">
        <v>9.7374465124694112</v>
      </c>
      <c r="IC71" s="27">
        <v>9.2760302910430816</v>
      </c>
      <c r="ID71" s="27">
        <v>109.31111407565525</v>
      </c>
      <c r="IE71" s="27">
        <v>636.54052671571799</v>
      </c>
      <c r="IF71" s="27">
        <v>106.44620668932662</v>
      </c>
      <c r="IG71" s="27">
        <v>0.276227464752415</v>
      </c>
      <c r="IH71" s="27">
        <v>420.94646986761421</v>
      </c>
      <c r="II71" s="27">
        <v>-12.16550592556348</v>
      </c>
      <c r="IJ71" s="27">
        <v>364.59163933921104</v>
      </c>
      <c r="IK71" s="27">
        <v>20.467806701531597</v>
      </c>
      <c r="IL71" s="27">
        <v>378.19031998766104</v>
      </c>
      <c r="IM71" s="27">
        <v>364.59163933921104</v>
      </c>
      <c r="IN71" s="27">
        <v>-31.178111981040537</v>
      </c>
      <c r="IO71" s="27">
        <v>-29.178111981040537</v>
      </c>
      <c r="IP71" s="27">
        <v>365.60757753806394</v>
      </c>
      <c r="IQ71" s="27">
        <v>0.59062499999998719</v>
      </c>
      <c r="IR71" s="27">
        <v>397.25050230370897</v>
      </c>
      <c r="IS71" s="27">
        <v>32.313424426967956</v>
      </c>
      <c r="IT71" s="27">
        <v>8.4401142857141611</v>
      </c>
      <c r="IU71" s="27">
        <v>-9.9122104820285877</v>
      </c>
      <c r="IV71" s="27">
        <v>-9.7946918449979972</v>
      </c>
      <c r="IW71" s="27">
        <v>377.67823884076608</v>
      </c>
      <c r="IX71" s="27">
        <v>362.84164079600629</v>
      </c>
      <c r="IY71" s="27">
        <v>-1.0625000000000053</v>
      </c>
      <c r="IZ71" s="27">
        <v>-30.693830132239285</v>
      </c>
      <c r="JA71" s="27">
        <v>0.98936169105351501</v>
      </c>
      <c r="JB71" s="27">
        <v>5.0169525050626724</v>
      </c>
      <c r="JC71" s="27">
        <v>16.625078393905458</v>
      </c>
      <c r="JD71" s="27">
        <v>15.516194194324378</v>
      </c>
      <c r="JE71" s="27">
        <v>-4.9821289145227592</v>
      </c>
      <c r="JF71" s="27">
        <v>212.94053607022119</v>
      </c>
      <c r="JG71" s="27">
        <v>646.47797484580894</v>
      </c>
      <c r="JH71" s="27">
        <v>643.55591209888883</v>
      </c>
      <c r="JI71" s="27">
        <v>631.04136210084982</v>
      </c>
      <c r="JJ71" s="27">
        <v>579.24655031635689</v>
      </c>
      <c r="JK71" s="27">
        <v>626.87886163247401</v>
      </c>
      <c r="JL71" s="27">
        <v>585.13447106048045</v>
      </c>
      <c r="JM71" s="27">
        <v>3.4678710854772401</v>
      </c>
      <c r="JN71" s="27">
        <v>17.854297666420777</v>
      </c>
      <c r="JO71" s="27">
        <v>646.18549820970134</v>
      </c>
      <c r="JP71" s="27">
        <v>19.071698638842932</v>
      </c>
      <c r="JQ71" s="27">
        <v>19.071698638842932</v>
      </c>
      <c r="JR71" s="27">
        <v>634.24964887505996</v>
      </c>
      <c r="JS71" s="27">
        <v>2002.1556842486848</v>
      </c>
      <c r="JT71" s="27">
        <v>1384.9780000000003</v>
      </c>
      <c r="JU71" s="27">
        <v>679.56970256820171</v>
      </c>
      <c r="JV71" s="27">
        <v>692.73355802821811</v>
      </c>
      <c r="JW71" s="27">
        <v>26.073153904089505</v>
      </c>
      <c r="JX71" s="27">
        <v>50.930477937254068</v>
      </c>
      <c r="JY71" s="27">
        <v>21.073153904089505</v>
      </c>
      <c r="JZ71" s="27">
        <v>-2.0113519967584241</v>
      </c>
      <c r="KA71" s="27">
        <v>50.684716981846861</v>
      </c>
      <c r="KB71" s="27">
        <v>-30.956749982735126</v>
      </c>
      <c r="KC71" s="27">
        <v>18.520864397749641</v>
      </c>
      <c r="KD71" s="27">
        <v>180.43093802251974</v>
      </c>
      <c r="KE71" s="27">
        <v>18.520864397749641</v>
      </c>
      <c r="KF71" s="27">
        <v>-218.82482515268296</v>
      </c>
      <c r="KG71" s="27">
        <v>66.241976585933017</v>
      </c>
      <c r="KH71" s="27">
        <v>56.769948903928857</v>
      </c>
      <c r="KI71" s="27">
        <v>-0.20576652434649531</v>
      </c>
      <c r="KJ71" s="27">
        <v>-0.65860678147238216</v>
      </c>
      <c r="KK71" s="27">
        <v>281.85669372994323</v>
      </c>
      <c r="KL71" s="27">
        <v>274.90991713547902</v>
      </c>
      <c r="KM71" s="27">
        <v>324.20404752554845</v>
      </c>
      <c r="KN71" s="27">
        <v>518.61591718348097</v>
      </c>
      <c r="KO71" s="27">
        <v>784.11824666548523</v>
      </c>
      <c r="KP71" s="27">
        <v>1450.4039028868967</v>
      </c>
      <c r="KQ71" s="27">
        <v>57.520788857972285</v>
      </c>
      <c r="KR71" s="27">
        <v>59.390214495856384</v>
      </c>
      <c r="KS71" s="27">
        <v>-6.2356223962081074</v>
      </c>
      <c r="KT71" s="27">
        <v>-8.1212074083775363</v>
      </c>
      <c r="KU71" s="27">
        <v>-8.1212074083775381</v>
      </c>
      <c r="KV71" s="27">
        <v>388.04054430094726</v>
      </c>
      <c r="KW71" s="27">
        <v>-6.2356223962081074</v>
      </c>
      <c r="KX71" s="27">
        <v>-4.8591418353301918</v>
      </c>
      <c r="KY71" s="27">
        <v>27.622746475241499</v>
      </c>
      <c r="KZ71" s="27">
        <v>15.164598323762048</v>
      </c>
      <c r="LA71" s="27">
        <v>356.03857258072912</v>
      </c>
      <c r="LB71" s="27">
        <v>374.81601114628666</v>
      </c>
      <c r="LC71" s="27">
        <v>12.861758512296843</v>
      </c>
      <c r="LD71" s="27">
        <v>-5.1587276161459963</v>
      </c>
      <c r="LE71" s="27">
        <v>-27.70987726740594</v>
      </c>
      <c r="LF71" s="27">
        <v>81.759745874261</v>
      </c>
      <c r="LG71" s="27">
        <v>15.084184755023255</v>
      </c>
      <c r="LH71" s="27">
        <v>8.7293616910535157</v>
      </c>
      <c r="LI71" s="27">
        <v>16.125078393905458</v>
      </c>
      <c r="LJ71" s="27">
        <v>15.243053218995232</v>
      </c>
      <c r="LK71" s="27">
        <v>32.213424426967954</v>
      </c>
      <c r="LL71" s="27">
        <v>625.69720785167578</v>
      </c>
      <c r="LM71" s="27">
        <v>-0.16378760399799103</v>
      </c>
      <c r="LN71" s="27">
        <v>76.734575330598204</v>
      </c>
      <c r="LO71" s="27">
        <v>3.8856615057061559</v>
      </c>
      <c r="LP71" s="27">
        <v>3.8856615057061559</v>
      </c>
      <c r="LQ71" s="27">
        <v>26.779824939424113</v>
      </c>
      <c r="LR71" s="27">
        <v>-182.87412247858049</v>
      </c>
      <c r="LS71" s="27">
        <v>-5.1638985629789547</v>
      </c>
      <c r="LT71" s="27">
        <v>28.622746475241499</v>
      </c>
      <c r="LU71" s="27">
        <v>2.1828948633935776</v>
      </c>
      <c r="LV71" s="28">
        <v>5.7410649251564259</v>
      </c>
      <c r="LW71" s="28">
        <v>3.38787108547724</v>
      </c>
      <c r="LX71" s="28">
        <v>8.0560791519385866</v>
      </c>
      <c r="LY71" s="28">
        <v>3.4123616910535151</v>
      </c>
      <c r="LZ71" s="28">
        <v>0.99999999999999778</v>
      </c>
      <c r="MA71" s="28">
        <v>343.50246419064774</v>
      </c>
      <c r="MB71" s="28">
        <v>55.692629938409482</v>
      </c>
      <c r="MC71" s="28">
        <v>0.96249999105930362</v>
      </c>
      <c r="MD71" s="28">
        <v>450.90984854753378</v>
      </c>
      <c r="ME71" s="28">
        <v>80.590771238676183</v>
      </c>
      <c r="MF71" s="28">
        <v>82.63069342018585</v>
      </c>
      <c r="MG71" s="28">
        <v>5.3693616910535154</v>
      </c>
      <c r="MH71" s="28">
        <v>-11.115263276006859</v>
      </c>
      <c r="MI71" s="28">
        <v>81.255229247495095</v>
      </c>
      <c r="MJ71" s="28">
        <v>1.0380551942254823</v>
      </c>
      <c r="MK71" s="28">
        <v>61.99381454588508</v>
      </c>
      <c r="ML71" s="28">
        <v>65.223601392235395</v>
      </c>
      <c r="MM71" s="28">
        <v>68.221478548844942</v>
      </c>
      <c r="MN71" s="28">
        <v>636.87886163247401</v>
      </c>
      <c r="MO71" s="28">
        <v>669.1245016470848</v>
      </c>
      <c r="MP71" s="28">
        <v>24.368734192362499</v>
      </c>
      <c r="MQ71" s="28">
        <v>-2.0585324709976804</v>
      </c>
      <c r="MR71" s="28">
        <v>17.538097433311247</v>
      </c>
      <c r="MS71" s="28">
        <v>60.331220418413572</v>
      </c>
      <c r="MT71" s="28">
        <v>32.16792165518207</v>
      </c>
      <c r="MU71" s="28">
        <v>3.6140086457888326E-2</v>
      </c>
      <c r="MV71" s="28">
        <v>2.002882325098204</v>
      </c>
      <c r="MW71" s="28">
        <v>30.693830132239285</v>
      </c>
      <c r="MX71" s="28">
        <v>2.0792987460307746</v>
      </c>
      <c r="MY71" s="28">
        <v>8.4469674509540321E-2</v>
      </c>
      <c r="MZ71" s="28">
        <v>1.9772826158277628</v>
      </c>
      <c r="NA71" s="28">
        <v>1.5085139975687173E-2</v>
      </c>
      <c r="NB71" s="28">
        <v>69.896895053944291</v>
      </c>
      <c r="NC71" s="28">
        <v>60.400183336983332</v>
      </c>
      <c r="ND71" s="28">
        <v>-0.73228299444156841</v>
      </c>
      <c r="NE71" s="28">
        <v>8.5887350104559239</v>
      </c>
    </row>
    <row r="72" spans="1:369" ht="15.75" thickBot="1" x14ac:dyDescent="0.3">
      <c r="A72" s="1"/>
      <c r="B72" s="29">
        <v>47665</v>
      </c>
      <c r="C72" s="30">
        <v>19.172268419474296</v>
      </c>
      <c r="D72" s="30">
        <v>23.798989065900425</v>
      </c>
      <c r="E72" s="30">
        <v>32.207973795146366</v>
      </c>
      <c r="F72" s="30">
        <v>32.207973795146366</v>
      </c>
      <c r="G72" s="30">
        <v>24.127718603561224</v>
      </c>
      <c r="H72" s="30">
        <v>14.37885755055925</v>
      </c>
      <c r="I72" s="30">
        <v>33.999287789824642</v>
      </c>
      <c r="J72" s="30">
        <v>128.88231050873119</v>
      </c>
      <c r="K72" s="30">
        <v>128.63641800634261</v>
      </c>
      <c r="L72" s="30">
        <v>20.134454113937682</v>
      </c>
      <c r="M72" s="30">
        <v>28.335040199802762</v>
      </c>
      <c r="N72" s="30">
        <v>20.786568353034792</v>
      </c>
      <c r="O72" s="30">
        <v>25.220080742376133</v>
      </c>
      <c r="P72" s="30">
        <v>25.220080742376133</v>
      </c>
      <c r="Q72" s="30">
        <v>3.4364144924501296</v>
      </c>
      <c r="R72" s="30">
        <v>2.9239574837102205</v>
      </c>
      <c r="S72" s="30">
        <v>5.6998084000000349</v>
      </c>
      <c r="T72" s="30">
        <v>5.24977249999999</v>
      </c>
      <c r="U72" s="30">
        <v>-11.02206095097563</v>
      </c>
      <c r="V72" s="30">
        <v>-5.2667513054981763</v>
      </c>
      <c r="W72" s="30">
        <v>6.8600224560430745E-2</v>
      </c>
      <c r="X72" s="30">
        <v>1175.6990677443894</v>
      </c>
      <c r="Y72" s="30">
        <v>1.8860452383518109</v>
      </c>
      <c r="Z72" s="30">
        <v>1.8628848353841456</v>
      </c>
      <c r="AA72" s="30">
        <v>1.2875329064105494</v>
      </c>
      <c r="AB72" s="30">
        <v>1.2875329064105492</v>
      </c>
      <c r="AC72" s="30">
        <v>1.1449699544888194</v>
      </c>
      <c r="AD72" s="30">
        <v>1.1449699544888194</v>
      </c>
      <c r="AE72" s="30">
        <v>23.583214318062389</v>
      </c>
      <c r="AF72" s="30">
        <v>27.583214318062389</v>
      </c>
      <c r="AG72" s="30">
        <v>0.16564458373592517</v>
      </c>
      <c r="AH72" s="30">
        <v>-58.721545428834993</v>
      </c>
      <c r="AI72" s="30">
        <v>3.701314017236478</v>
      </c>
      <c r="AJ72" s="30">
        <v>3.1528848353841457</v>
      </c>
      <c r="AK72" s="30">
        <v>55.929482187194459</v>
      </c>
      <c r="AL72" s="30">
        <v>1.8828848353841456</v>
      </c>
      <c r="AM72" s="30">
        <v>-0.20923483910209367</v>
      </c>
      <c r="AN72" s="30">
        <v>-2.0568750624079552E-2</v>
      </c>
      <c r="AO72" s="30">
        <v>-0.19534819407927795</v>
      </c>
      <c r="AP72" s="30">
        <v>-0.38289554168301537</v>
      </c>
      <c r="AQ72" s="30">
        <v>-0.55671535292445029</v>
      </c>
      <c r="AR72" s="30">
        <v>14.177931196153862</v>
      </c>
      <c r="AS72" s="30">
        <v>-0.15400057725804528</v>
      </c>
      <c r="AT72" s="30">
        <v>26.671193663809749</v>
      </c>
      <c r="AU72" s="30">
        <v>9.5082210351562432E-2</v>
      </c>
      <c r="AV72" s="30">
        <v>-4.3187955969278727E-2</v>
      </c>
      <c r="AW72" s="30">
        <v>-0.11813653962053654</v>
      </c>
      <c r="AX72" s="30">
        <v>-4.857511013082183E-2</v>
      </c>
      <c r="AY72" s="30">
        <v>1.8993699152095578</v>
      </c>
      <c r="AZ72" s="30">
        <v>-11.418537223957401</v>
      </c>
      <c r="BA72" s="30">
        <v>2.0673310546006971</v>
      </c>
      <c r="BB72" s="30">
        <v>-7.7617615416198049E-2</v>
      </c>
      <c r="BC72" s="30">
        <v>6.7746199191580514</v>
      </c>
      <c r="BD72" s="30">
        <v>68.682614646843689</v>
      </c>
      <c r="BE72" s="30">
        <v>436.13454951493605</v>
      </c>
      <c r="BF72" s="30">
        <v>-0.55671535292445029</v>
      </c>
      <c r="BG72" s="30">
        <v>2.2189734000000012</v>
      </c>
      <c r="BH72" s="30">
        <v>2.5947957624999871</v>
      </c>
      <c r="BI72" s="30">
        <v>11.775764145309697</v>
      </c>
      <c r="BJ72" s="30">
        <v>16.482791324999901</v>
      </c>
      <c r="BK72" s="30">
        <v>208.64377231909978</v>
      </c>
      <c r="BL72" s="30">
        <v>-0.10761761541619805</v>
      </c>
      <c r="BM72" s="30">
        <v>52.36124063834162</v>
      </c>
      <c r="BN72" s="30">
        <v>2.0187559444698753</v>
      </c>
      <c r="BO72" s="30">
        <v>-1.3868114179127904E-2</v>
      </c>
      <c r="BP72" s="30">
        <v>-0.21423483910209368</v>
      </c>
      <c r="BQ72" s="30">
        <v>76.793234230982819</v>
      </c>
      <c r="BR72" s="30">
        <v>1.9641499482154241</v>
      </c>
      <c r="BS72" s="30">
        <v>4.8899751292417644E-2</v>
      </c>
      <c r="BT72" s="30">
        <v>-99.981452605281163</v>
      </c>
      <c r="BU72" s="30">
        <v>-7.5025884700417622</v>
      </c>
      <c r="BV72" s="30">
        <v>435.78454951493603</v>
      </c>
      <c r="BW72" s="30">
        <v>69.723857245840549</v>
      </c>
      <c r="BX72" s="30">
        <v>8.9918573113961529</v>
      </c>
      <c r="BY72" s="30">
        <v>530.19320258614323</v>
      </c>
      <c r="BZ72" s="30">
        <v>15.059407889530151</v>
      </c>
      <c r="CA72" s="30">
        <v>362.94558614286899</v>
      </c>
      <c r="CB72" s="30">
        <v>-7.1568497300238914</v>
      </c>
      <c r="CC72" s="30">
        <v>-18.469567619553658</v>
      </c>
      <c r="CD72" s="30">
        <v>-9.9285049380423551</v>
      </c>
      <c r="CE72" s="30">
        <v>-18.060360419121821</v>
      </c>
      <c r="CF72" s="30">
        <v>77.044411271652791</v>
      </c>
      <c r="CG72" s="30">
        <v>77.044411271652777</v>
      </c>
      <c r="CH72" s="30">
        <v>78.767340430106458</v>
      </c>
      <c r="CI72" s="30">
        <v>297.7434757138443</v>
      </c>
      <c r="CJ72" s="30">
        <v>77.044411271652777</v>
      </c>
      <c r="CK72" s="30">
        <v>61.276054099282568</v>
      </c>
      <c r="CL72" s="30">
        <v>481.14420157820012</v>
      </c>
      <c r="CM72" s="30">
        <v>436.14420157820012</v>
      </c>
      <c r="CN72" s="30">
        <v>21.941691440663732</v>
      </c>
      <c r="CO72" s="30">
        <v>-8.7882114622130416</v>
      </c>
      <c r="CP72" s="30">
        <v>378.00015061655711</v>
      </c>
      <c r="CQ72" s="30">
        <v>10.83965351204993</v>
      </c>
      <c r="CR72" s="30">
        <v>393.34726008750522</v>
      </c>
      <c r="CS72" s="30">
        <v>8.0622384083657934</v>
      </c>
      <c r="CT72" s="30">
        <v>8.2387240281113048</v>
      </c>
      <c r="CU72" s="30">
        <v>645.23939408146259</v>
      </c>
      <c r="CV72" s="30">
        <v>18.072485924865823</v>
      </c>
      <c r="CW72" s="30">
        <v>625.44860392319617</v>
      </c>
      <c r="CX72" s="30">
        <v>-0.21423483910209368</v>
      </c>
      <c r="CY72" s="30">
        <v>1.6397641684058437</v>
      </c>
      <c r="CZ72" s="30">
        <v>1.8600224567611796E-2</v>
      </c>
      <c r="DA72" s="30">
        <v>1.7728848353841455</v>
      </c>
      <c r="DB72" s="30">
        <v>2.1453145623750394</v>
      </c>
      <c r="DC72" s="30">
        <v>5.6498399999999949</v>
      </c>
      <c r="DD72" s="30">
        <v>5.4201223999999861</v>
      </c>
      <c r="DE72" s="30">
        <v>1.9187559444698752</v>
      </c>
      <c r="DF72" s="30">
        <v>1.6489756138393135E-2</v>
      </c>
      <c r="DG72" s="30">
        <v>5.4201223999999817</v>
      </c>
      <c r="DH72" s="30">
        <v>5.5498131999999734</v>
      </c>
      <c r="DI72" s="30">
        <v>33.325671373613424</v>
      </c>
      <c r="DJ72" s="30">
        <v>32.487320134475659</v>
      </c>
      <c r="DK72" s="30">
        <v>324.87320134475658</v>
      </c>
      <c r="DL72" s="30">
        <v>205.98036591302036</v>
      </c>
      <c r="DM72" s="30">
        <v>33.922416054668211</v>
      </c>
      <c r="DN72" s="30">
        <v>644.29605274648486</v>
      </c>
      <c r="DO72" s="30">
        <v>-10.791860147356321</v>
      </c>
      <c r="DP72" s="30">
        <v>364.59884749772948</v>
      </c>
      <c r="DQ72" s="30">
        <v>356.34199029257877</v>
      </c>
      <c r="DR72" s="30">
        <v>524.45059396882482</v>
      </c>
      <c r="DS72" s="30">
        <v>659.58426778473313</v>
      </c>
      <c r="DT72" s="30">
        <v>643.67912952813435</v>
      </c>
      <c r="DU72" s="30">
        <v>635.59910821629512</v>
      </c>
      <c r="DV72" s="30">
        <v>692.35503633032124</v>
      </c>
      <c r="DW72" s="30">
        <v>8.3355968319048745</v>
      </c>
      <c r="DX72" s="30">
        <v>8.4843749999999059</v>
      </c>
      <c r="DY72" s="30">
        <v>18.218302431201451</v>
      </c>
      <c r="DZ72" s="30">
        <v>2.1665895845052447</v>
      </c>
      <c r="EA72" s="30">
        <v>708.35503633032124</v>
      </c>
      <c r="EB72" s="30">
        <v>23.671193663809749</v>
      </c>
      <c r="EC72" s="30">
        <v>19.887205104403098</v>
      </c>
      <c r="ED72" s="30">
        <v>8.3788575505592497</v>
      </c>
      <c r="EE72" s="30">
        <v>-70.355587606583825</v>
      </c>
      <c r="EF72" s="30">
        <v>-5.1641155971856687</v>
      </c>
      <c r="EG72" s="30">
        <v>12.581589553359176</v>
      </c>
      <c r="EH72" s="30">
        <v>9.5132387381881287</v>
      </c>
      <c r="EI72" s="30">
        <v>9.3906075070892427</v>
      </c>
      <c r="EJ72" s="30">
        <v>-140.71117521316765</v>
      </c>
      <c r="EK72" s="30">
        <v>16.274999999999977</v>
      </c>
      <c r="EL72" s="30">
        <v>9.2169863839285444</v>
      </c>
      <c r="EM72" s="30">
        <v>-9.3618988802435794</v>
      </c>
      <c r="EN72" s="30">
        <v>385.09260970055186</v>
      </c>
      <c r="EO72" s="30">
        <v>0.99999999999995692</v>
      </c>
      <c r="EP72" s="30">
        <v>621.86753913801044</v>
      </c>
      <c r="EQ72" s="30">
        <v>667.93131695729937</v>
      </c>
      <c r="ER72" s="30">
        <v>2.8344009110305155</v>
      </c>
      <c r="ES72" s="30">
        <v>637.96854859143775</v>
      </c>
      <c r="ET72" s="30">
        <v>20.066872660552558</v>
      </c>
      <c r="EU72" s="30">
        <v>655.08407305654214</v>
      </c>
      <c r="EV72" s="30">
        <v>655.08407305654214</v>
      </c>
      <c r="EW72" s="30">
        <v>8.1945771460248391</v>
      </c>
      <c r="EX72" s="30">
        <v>-9.4160415373188489</v>
      </c>
      <c r="EY72" s="30">
        <v>518.46653893224448</v>
      </c>
      <c r="EZ72" s="30">
        <v>-9.3407874412316385</v>
      </c>
      <c r="FA72" s="30">
        <v>483.7769279689075</v>
      </c>
      <c r="FB72" s="30">
        <v>616.61818818999132</v>
      </c>
      <c r="FC72" s="30">
        <v>-16.04318795596928</v>
      </c>
      <c r="FD72" s="30">
        <v>-148.71117521316765</v>
      </c>
      <c r="FE72" s="30">
        <v>10206.004066647041</v>
      </c>
      <c r="FF72" s="30">
        <v>109.45982911422483</v>
      </c>
      <c r="FG72" s="30">
        <v>14.389146863141871</v>
      </c>
      <c r="FH72" s="30">
        <v>704.71645139122052</v>
      </c>
      <c r="FI72" s="30">
        <v>15.25</v>
      </c>
      <c r="FJ72" s="30">
        <v>13.549366934502203</v>
      </c>
      <c r="FK72" s="30">
        <v>14.87885755055925</v>
      </c>
      <c r="FL72" s="30">
        <v>4.1500000000000039</v>
      </c>
      <c r="FM72" s="30">
        <v>-5.6006120664439401</v>
      </c>
      <c r="FN72" s="30">
        <v>61.371439072314118</v>
      </c>
      <c r="FO72" s="30">
        <v>4.0738674934517691</v>
      </c>
      <c r="FP72" s="30">
        <v>3.1500000000000039</v>
      </c>
      <c r="FQ72" s="30">
        <v>58.293274449306232</v>
      </c>
      <c r="FR72" s="30">
        <v>4.7249999999999552</v>
      </c>
      <c r="FS72" s="30">
        <v>7.7084715338260144E-3</v>
      </c>
      <c r="FT72" s="30">
        <v>-0.13564458373592517</v>
      </c>
      <c r="FU72" s="30">
        <v>1.9728848353841457</v>
      </c>
      <c r="FV72" s="30">
        <v>1.9996102877435977</v>
      </c>
      <c r="FW72" s="30">
        <v>1.1819656351866532</v>
      </c>
      <c r="FX72" s="30">
        <v>-10.791860147356321</v>
      </c>
      <c r="FY72" s="30">
        <v>2.0228848353841458</v>
      </c>
      <c r="FZ72" s="30">
        <v>-0.16835853954459051</v>
      </c>
      <c r="GA72" s="30">
        <v>2.2091208827029392</v>
      </c>
      <c r="GB72" s="30">
        <v>-3.0717293692393128</v>
      </c>
      <c r="GC72" s="30">
        <v>24.095620118999967</v>
      </c>
      <c r="GD72" s="30">
        <v>50.492514170090161</v>
      </c>
      <c r="GE72" s="30">
        <v>0.17096079750000023</v>
      </c>
      <c r="GF72" s="30">
        <v>441.01768116288548</v>
      </c>
      <c r="GG72" s="30">
        <v>56.268071828753342</v>
      </c>
      <c r="GH72" s="30">
        <v>440.6176811628855</v>
      </c>
      <c r="GI72" s="30">
        <v>3.303465685714285</v>
      </c>
      <c r="GJ72" s="30">
        <v>24.095678911813817</v>
      </c>
      <c r="GK72" s="30">
        <v>5.7499999999999991</v>
      </c>
      <c r="GL72" s="30">
        <v>-5.4291476984428302</v>
      </c>
      <c r="GM72" s="30">
        <v>-9.9684957604778968E-3</v>
      </c>
      <c r="GN72" s="30">
        <v>1.6838007288246262</v>
      </c>
      <c r="GO72" s="30">
        <v>281.96868126542955</v>
      </c>
      <c r="GP72" s="30">
        <v>4.7249999999999552</v>
      </c>
      <c r="GQ72" s="30">
        <v>0.13203886060886072</v>
      </c>
      <c r="GR72" s="30">
        <v>640.07886326870891</v>
      </c>
      <c r="GS72" s="30">
        <v>28.648885147124481</v>
      </c>
      <c r="GT72" s="30">
        <v>1.0277961815370973E-2</v>
      </c>
      <c r="GU72" s="30">
        <v>0.13681447709351793</v>
      </c>
      <c r="GV72" s="30">
        <v>-148.71117521316765</v>
      </c>
      <c r="GW72" s="30">
        <v>0.47297616641294893</v>
      </c>
      <c r="GX72" s="30">
        <v>17.031815838165333</v>
      </c>
      <c r="GY72" s="30">
        <v>23.427309984109964</v>
      </c>
      <c r="GZ72" s="30">
        <v>0.1862360473187934</v>
      </c>
      <c r="HA72" s="30">
        <v>0.27623604731879337</v>
      </c>
      <c r="HB72" s="30">
        <v>21.038236551610609</v>
      </c>
      <c r="HC72" s="30">
        <v>0.15998352909539224</v>
      </c>
      <c r="HD72" s="30">
        <v>0.15998352909539224</v>
      </c>
      <c r="HE72" s="30">
        <v>2.1993699152095578</v>
      </c>
      <c r="HF72" s="30">
        <v>2.1993699152095578E-2</v>
      </c>
      <c r="HG72" s="30">
        <v>-0.1099684957604779</v>
      </c>
      <c r="HH72" s="30">
        <v>-9.9968495760477907E-2</v>
      </c>
      <c r="HI72" s="30">
        <v>1.8600224560430745E-2</v>
      </c>
      <c r="HJ72" s="30">
        <v>2.1022663170089291</v>
      </c>
      <c r="HK72" s="30">
        <v>0.11162566964285714</v>
      </c>
      <c r="HL72" s="30">
        <v>0.2316256696428568</v>
      </c>
      <c r="HM72" s="30">
        <v>24.696128733506892</v>
      </c>
      <c r="HN72" s="30">
        <v>26.011364700757628</v>
      </c>
      <c r="HO72" s="30">
        <v>640.66886326870895</v>
      </c>
      <c r="HP72" s="30">
        <v>1209.4599310946769</v>
      </c>
      <c r="HQ72" s="30">
        <v>1317.7528857586296</v>
      </c>
      <c r="HR72" s="30">
        <v>619.42983539625038</v>
      </c>
      <c r="HS72" s="30">
        <v>621.42983539625038</v>
      </c>
      <c r="HT72" s="30">
        <v>639.81522955678884</v>
      </c>
      <c r="HU72" s="30">
        <v>646.57044314184975</v>
      </c>
      <c r="HV72" s="30">
        <v>648.35503633032124</v>
      </c>
      <c r="HW72" s="30">
        <v>-12.755928114026119</v>
      </c>
      <c r="HX72" s="30">
        <v>1.0500000000000038</v>
      </c>
      <c r="HY72" s="30">
        <v>-62.721545428834993</v>
      </c>
      <c r="HZ72" s="30">
        <v>601.26223639521561</v>
      </c>
      <c r="IA72" s="30">
        <v>592.38376865447401</v>
      </c>
      <c r="IB72" s="30">
        <v>9.5624759831141279</v>
      </c>
      <c r="IC72" s="30">
        <v>8.836636929302875</v>
      </c>
      <c r="ID72" s="30">
        <v>106.3976806284207</v>
      </c>
      <c r="IE72" s="30">
        <v>635.43850773537906</v>
      </c>
      <c r="IF72" s="30">
        <v>103.54745563194088</v>
      </c>
      <c r="IG72" s="30">
        <v>0.276227464752415</v>
      </c>
      <c r="IH72" s="30">
        <v>420.93407160274353</v>
      </c>
      <c r="II72" s="30">
        <v>-12.165746443682167</v>
      </c>
      <c r="IJ72" s="30">
        <v>364.59884749772948</v>
      </c>
      <c r="IK72" s="30">
        <v>20.466367278422283</v>
      </c>
      <c r="IL72" s="30">
        <v>378.19779699887704</v>
      </c>
      <c r="IM72" s="30">
        <v>364.59884749772948</v>
      </c>
      <c r="IN72" s="30">
        <v>-31.360772714417497</v>
      </c>
      <c r="IO72" s="30">
        <v>-29.360772714417497</v>
      </c>
      <c r="IP72" s="30">
        <v>365.6148057821872</v>
      </c>
      <c r="IQ72" s="30">
        <v>0.59062499999998719</v>
      </c>
      <c r="IR72" s="30">
        <v>397.25835614423403</v>
      </c>
      <c r="IS72" s="30">
        <v>32.311151946553245</v>
      </c>
      <c r="IT72" s="30">
        <v>8.4401142857141611</v>
      </c>
      <c r="IU72" s="30">
        <v>-9.9088802149814352</v>
      </c>
      <c r="IV72" s="30">
        <v>-9.8028372327277289</v>
      </c>
      <c r="IW72" s="30">
        <v>378.00015061655711</v>
      </c>
      <c r="IX72" s="30">
        <v>362.8421595206724</v>
      </c>
      <c r="IY72" s="30">
        <v>-1.0625000000000053</v>
      </c>
      <c r="IZ72" s="30">
        <v>-30.717293692393127</v>
      </c>
      <c r="JA72" s="30">
        <v>1.3162785195759006</v>
      </c>
      <c r="JB72" s="30">
        <v>5.0169525050626822</v>
      </c>
      <c r="JC72" s="30">
        <v>16.671193663809749</v>
      </c>
      <c r="JD72" s="30">
        <v>15.506067180018681</v>
      </c>
      <c r="JE72" s="30">
        <v>-4.9822389550825568</v>
      </c>
      <c r="JF72" s="30">
        <v>215.16199888199839</v>
      </c>
      <c r="JG72" s="30">
        <v>647.0180794350207</v>
      </c>
      <c r="JH72" s="30">
        <v>644.07281907685899</v>
      </c>
      <c r="JI72" s="30">
        <v>631.40208833898566</v>
      </c>
      <c r="JJ72" s="30">
        <v>579.20236144226635</v>
      </c>
      <c r="JK72" s="30">
        <v>625.93131695729937</v>
      </c>
      <c r="JL72" s="30">
        <v>585.31154610440103</v>
      </c>
      <c r="JM72" s="30">
        <v>3.4677610449174425</v>
      </c>
      <c r="JN72" s="30">
        <v>17.887205104403098</v>
      </c>
      <c r="JO72" s="30">
        <v>646.57486558846063</v>
      </c>
      <c r="JP72" s="30">
        <v>19.104190822343313</v>
      </c>
      <c r="JQ72" s="30">
        <v>19.104190822343313</v>
      </c>
      <c r="JR72" s="30">
        <v>633.15159600647064</v>
      </c>
      <c r="JS72" s="30">
        <v>2002.4575855381038</v>
      </c>
      <c r="JT72" s="30">
        <v>1384.9780000000003</v>
      </c>
      <c r="JU72" s="30">
        <v>680.10226951375455</v>
      </c>
      <c r="JV72" s="30">
        <v>693.13711922475443</v>
      </c>
      <c r="JW72" s="30">
        <v>26.059407889530149</v>
      </c>
      <c r="JX72" s="30">
        <v>50.956274753567243</v>
      </c>
      <c r="JY72" s="30">
        <v>21.059407889530149</v>
      </c>
      <c r="JZ72" s="30">
        <v>-2.0112866665572184</v>
      </c>
      <c r="KA72" s="30">
        <v>50.452514170090161</v>
      </c>
      <c r="KB72" s="30">
        <v>-28.389180808557818</v>
      </c>
      <c r="KC72" s="30">
        <v>18.583214318062389</v>
      </c>
      <c r="KD72" s="30">
        <v>182.18309819027056</v>
      </c>
      <c r="KE72" s="30">
        <v>18.583214318062389</v>
      </c>
      <c r="KF72" s="30">
        <v>-221.06838492736787</v>
      </c>
      <c r="KG72" s="30">
        <v>65.959752705165201</v>
      </c>
      <c r="KH72" s="30">
        <v>56.769948903928857</v>
      </c>
      <c r="KI72" s="30">
        <v>-0.21394601115729092</v>
      </c>
      <c r="KJ72" s="30">
        <v>-0.46011110056267923</v>
      </c>
      <c r="KK72" s="30">
        <v>282.06868126542957</v>
      </c>
      <c r="KL72" s="30">
        <v>271.96894704846591</v>
      </c>
      <c r="KM72" s="30">
        <v>333.49513761024468</v>
      </c>
      <c r="KN72" s="30">
        <v>519.57044314184975</v>
      </c>
      <c r="KO72" s="30">
        <v>784.13715578049414</v>
      </c>
      <c r="KP72" s="30">
        <v>1448.4918770525082</v>
      </c>
      <c r="KQ72" s="30">
        <v>57.556587452567484</v>
      </c>
      <c r="KR72" s="30">
        <v>59.427176544775925</v>
      </c>
      <c r="KS72" s="30">
        <v>-6.2721545428834995</v>
      </c>
      <c r="KT72" s="30">
        <v>-8.1540328142664169</v>
      </c>
      <c r="KU72" s="30">
        <v>-8.1540328142664169</v>
      </c>
      <c r="KV72" s="30">
        <v>388.10021453764278</v>
      </c>
      <c r="KW72" s="30">
        <v>-6.2721545428834995</v>
      </c>
      <c r="KX72" s="30">
        <v>-4.8731184461901407</v>
      </c>
      <c r="KY72" s="30">
        <v>27.622746475241499</v>
      </c>
      <c r="KZ72" s="30">
        <v>15.163231146103831</v>
      </c>
      <c r="LA72" s="30">
        <v>356.34199029257877</v>
      </c>
      <c r="LB72" s="30">
        <v>374.87364780418449</v>
      </c>
      <c r="LC72" s="30">
        <v>12.861758512296843</v>
      </c>
      <c r="LD72" s="30">
        <v>-5.877391385463687</v>
      </c>
      <c r="LE72" s="30">
        <v>-30.349869480286568</v>
      </c>
      <c r="LF72" s="30">
        <v>81.571961506618479</v>
      </c>
      <c r="LG72" s="30">
        <v>14.87885755055925</v>
      </c>
      <c r="LH72" s="30">
        <v>9.0562785195759012</v>
      </c>
      <c r="LI72" s="30">
        <v>16.171193663809749</v>
      </c>
      <c r="LJ72" s="30">
        <v>15.033283096871575</v>
      </c>
      <c r="LK72" s="30">
        <v>32.211151946553244</v>
      </c>
      <c r="LL72" s="30">
        <v>621.86753913801044</v>
      </c>
      <c r="LM72" s="30">
        <v>-0.16675437276201338</v>
      </c>
      <c r="LN72" s="30">
        <v>76.793234230982819</v>
      </c>
      <c r="LO72" s="30">
        <v>3.8494537147272059</v>
      </c>
      <c r="LP72" s="30">
        <v>3.8494537147272059</v>
      </c>
      <c r="LQ72" s="30">
        <v>26.52862733933171</v>
      </c>
      <c r="LR72" s="30">
        <v>-185.482883141613</v>
      </c>
      <c r="LS72" s="30">
        <v>-5.1641155971856696</v>
      </c>
      <c r="LT72" s="30">
        <v>28.622746475241499</v>
      </c>
      <c r="LU72" s="30">
        <v>2.1282677499081175</v>
      </c>
      <c r="LV72" s="31">
        <v>5.6549606050087462</v>
      </c>
      <c r="LW72" s="31">
        <v>3.3877610449174425</v>
      </c>
      <c r="LX72" s="31">
        <v>8.009695144029223</v>
      </c>
      <c r="LY72" s="31">
        <v>3.7392785195759006</v>
      </c>
      <c r="LZ72" s="31">
        <v>0.99999999999999778</v>
      </c>
      <c r="MA72" s="31">
        <v>341.7434757138443</v>
      </c>
      <c r="MB72" s="31">
        <v>55.584874531645127</v>
      </c>
      <c r="MC72" s="31">
        <v>0.96249999105930362</v>
      </c>
      <c r="MD72" s="31">
        <v>450.96111532418206</v>
      </c>
      <c r="ME72" s="31">
        <v>80.406302949554714</v>
      </c>
      <c r="MF72" s="31">
        <v>82.449781087629802</v>
      </c>
      <c r="MG72" s="31">
        <v>5.6962785195759009</v>
      </c>
      <c r="MH72" s="31">
        <v>-11.171563451789817</v>
      </c>
      <c r="MI72" s="31">
        <v>81.069592502531009</v>
      </c>
      <c r="MJ72" s="31">
        <v>1.1178218272986706</v>
      </c>
      <c r="MK72" s="31">
        <v>61.957264251410258</v>
      </c>
      <c r="ML72" s="31">
        <v>65.191633605312646</v>
      </c>
      <c r="MM72" s="31">
        <v>68.228807491209295</v>
      </c>
      <c r="MN72" s="31">
        <v>635.93131695729937</v>
      </c>
      <c r="MO72" s="31">
        <v>669.59100505211791</v>
      </c>
      <c r="MP72" s="31">
        <v>24.367020431838338</v>
      </c>
      <c r="MQ72" s="31">
        <v>-2.0585324709976804</v>
      </c>
      <c r="MR72" s="31">
        <v>17.695731312483609</v>
      </c>
      <c r="MS72" s="31">
        <v>60.568004778738327</v>
      </c>
      <c r="MT72" s="31">
        <v>32.329585750343306</v>
      </c>
      <c r="MU72" s="31">
        <v>4.0549177005750704E-2</v>
      </c>
      <c r="MV72" s="31">
        <v>1.9928848353841457</v>
      </c>
      <c r="MW72" s="31">
        <v>30.717293692393127</v>
      </c>
      <c r="MX72" s="31">
        <v>2.0887559444698751</v>
      </c>
      <c r="MY72" s="31">
        <v>8.4463734078144892E-2</v>
      </c>
      <c r="MZ72" s="31">
        <v>1.987331054600697</v>
      </c>
      <c r="NA72" s="31">
        <v>1.5084649999178129E-2</v>
      </c>
      <c r="NB72" s="31">
        <v>70.171986747959437</v>
      </c>
      <c r="NC72" s="31">
        <v>60.630602669058959</v>
      </c>
      <c r="ND72" s="31">
        <v>-0.98887495569389394</v>
      </c>
      <c r="NE72" s="31">
        <v>8.5882710296936331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764B-6264-4786-98A6-E58236091A33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23.971</v>
      </c>
      <c r="D12" s="27">
        <v>26.748000000000001</v>
      </c>
      <c r="E12" s="27">
        <v>53.88</v>
      </c>
      <c r="F12" s="27">
        <v>53.88</v>
      </c>
      <c r="G12" s="27">
        <v>26.895</v>
      </c>
      <c r="H12" s="27">
        <v>18.524999999999999</v>
      </c>
      <c r="I12" s="27">
        <v>38.610999999999997</v>
      </c>
      <c r="J12" s="27">
        <v>203.86500000000001</v>
      </c>
      <c r="K12" s="27">
        <v>204.57499999999999</v>
      </c>
      <c r="L12" s="27">
        <v>26.013999999999999</v>
      </c>
      <c r="M12" s="27">
        <v>28.219000000000001</v>
      </c>
      <c r="N12" s="27">
        <v>24.783000000000001</v>
      </c>
      <c r="O12" s="27">
        <v>24.021999999999998</v>
      </c>
      <c r="P12" s="27">
        <v>24.021999999999998</v>
      </c>
      <c r="Q12" s="27">
        <v>1.859</v>
      </c>
      <c r="R12" s="27">
        <v>1.909</v>
      </c>
      <c r="S12" s="27">
        <v>2.15</v>
      </c>
      <c r="T12" s="27">
        <v>2.2999999999999998</v>
      </c>
      <c r="U12" s="27">
        <v>-6.6619999999999999</v>
      </c>
      <c r="V12" s="27">
        <v>-3.92</v>
      </c>
      <c r="W12" s="27">
        <v>1.0999999999999999E-2</v>
      </c>
      <c r="X12" s="27">
        <v>1197.3720000000001</v>
      </c>
      <c r="Y12" s="27">
        <v>1.85</v>
      </c>
      <c r="Z12" s="27">
        <v>1.851</v>
      </c>
      <c r="AA12" s="27">
        <v>1.2110000000000001</v>
      </c>
      <c r="AB12" s="27">
        <v>1.2110000000000001</v>
      </c>
      <c r="AC12" s="27">
        <v>1.127</v>
      </c>
      <c r="AD12" s="27">
        <v>1.127</v>
      </c>
      <c r="AE12" s="27">
        <v>27.577000000000002</v>
      </c>
      <c r="AF12" s="27">
        <v>31.577000000000002</v>
      </c>
      <c r="AG12" s="27">
        <v>0.20499999999999999</v>
      </c>
      <c r="AH12" s="27">
        <v>-0.53</v>
      </c>
      <c r="AI12" s="27">
        <v>3.7170000000000001</v>
      </c>
      <c r="AJ12" s="27">
        <v>3.11</v>
      </c>
      <c r="AK12" s="27">
        <v>59.378999999999998</v>
      </c>
      <c r="AL12" s="27">
        <v>1.871</v>
      </c>
      <c r="AM12" s="27">
        <v>-6.7000000000000004E-2</v>
      </c>
      <c r="AN12" s="27">
        <v>-8.0000000000000002E-3</v>
      </c>
      <c r="AO12" s="27">
        <v>-0.10299999999999999</v>
      </c>
      <c r="AP12" s="27">
        <v>-0.105</v>
      </c>
      <c r="AQ12" s="27">
        <v>-3.1819999999999999</v>
      </c>
      <c r="AR12" s="27">
        <v>19.87</v>
      </c>
      <c r="AS12" s="27">
        <v>-0.249</v>
      </c>
      <c r="AT12" s="27">
        <v>29.815999999999999</v>
      </c>
      <c r="AU12" s="27">
        <v>0.14199999999999999</v>
      </c>
      <c r="AV12" s="27">
        <v>-0.09</v>
      </c>
      <c r="AW12" s="27">
        <v>-6.0000000000000001E-3</v>
      </c>
      <c r="AX12" s="27">
        <v>8.7999999999999995E-2</v>
      </c>
      <c r="AY12" s="27">
        <v>2.012</v>
      </c>
      <c r="AZ12" s="27">
        <v>-6.7240000000000002</v>
      </c>
      <c r="BA12" s="27">
        <v>2.13</v>
      </c>
      <c r="BB12" s="27">
        <v>-0.22700000000000001</v>
      </c>
      <c r="BC12" s="27">
        <v>10.441000000000001</v>
      </c>
      <c r="BD12" s="27">
        <v>73.567999999999998</v>
      </c>
      <c r="BE12" s="27">
        <v>467.16</v>
      </c>
      <c r="BF12" s="27">
        <v>-3.1819999999999999</v>
      </c>
      <c r="BG12" s="27">
        <v>8.0229999999999997</v>
      </c>
      <c r="BH12" s="27">
        <v>2.0510000000000002</v>
      </c>
      <c r="BI12" s="27">
        <v>14.504</v>
      </c>
      <c r="BJ12" s="27">
        <v>13.023999999999999</v>
      </c>
      <c r="BK12" s="27">
        <v>204.37299999999999</v>
      </c>
      <c r="BL12" s="27">
        <v>-0.25700000000000001</v>
      </c>
      <c r="BM12" s="27">
        <v>59.167000000000002</v>
      </c>
      <c r="BN12" s="27">
        <v>2.218</v>
      </c>
      <c r="BO12" s="27">
        <v>-8.5000000000000006E-2</v>
      </c>
      <c r="BP12" s="27">
        <v>-7.1999999999999995E-2</v>
      </c>
      <c r="BQ12" s="27">
        <v>85.363</v>
      </c>
      <c r="BR12" s="27">
        <v>2.032</v>
      </c>
      <c r="BS12" s="27">
        <v>7.5999999999999998E-2</v>
      </c>
      <c r="BT12" s="27">
        <v>-25.978000000000002</v>
      </c>
      <c r="BU12" s="27">
        <v>-2.464</v>
      </c>
      <c r="BV12" s="27">
        <v>466.81</v>
      </c>
      <c r="BW12" s="27">
        <v>70.016999999999996</v>
      </c>
      <c r="BX12" s="27">
        <v>12.473000000000001</v>
      </c>
      <c r="BY12" s="27">
        <v>565.99699999999996</v>
      </c>
      <c r="BZ12" s="27">
        <v>24.954999999999998</v>
      </c>
      <c r="CA12" s="27">
        <v>397.02</v>
      </c>
      <c r="CB12" s="27">
        <v>-3.7050000000000001</v>
      </c>
      <c r="CC12" s="27">
        <v>-20.077000000000002</v>
      </c>
      <c r="CD12" s="27">
        <v>-5.5789999999999997</v>
      </c>
      <c r="CE12" s="27">
        <v>-23.068999999999999</v>
      </c>
      <c r="CF12" s="27">
        <v>82.034999999999997</v>
      </c>
      <c r="CG12" s="27">
        <v>82.034999999999997</v>
      </c>
      <c r="CH12" s="27">
        <v>80.864999999999995</v>
      </c>
      <c r="CI12" s="27">
        <v>385.35899999999998</v>
      </c>
      <c r="CJ12" s="27">
        <v>82.034999999999997</v>
      </c>
      <c r="CK12" s="27">
        <v>71.063999999999993</v>
      </c>
      <c r="CL12" s="27">
        <v>527.96500000000003</v>
      </c>
      <c r="CM12" s="27">
        <v>482.96499999999997</v>
      </c>
      <c r="CN12" s="27">
        <v>20.033000000000001</v>
      </c>
      <c r="CO12" s="27">
        <v>-4.8520000000000003</v>
      </c>
      <c r="CP12" s="27">
        <v>408.23899999999998</v>
      </c>
      <c r="CQ12" s="27">
        <v>7.9589999999999996</v>
      </c>
      <c r="CR12" s="27">
        <v>447.01499999999999</v>
      </c>
      <c r="CS12" s="27">
        <v>6.0839999999999996</v>
      </c>
      <c r="CT12" s="27">
        <v>11.587999999999999</v>
      </c>
      <c r="CU12" s="27">
        <v>675.86599999999999</v>
      </c>
      <c r="CV12" s="27">
        <v>24.103000000000002</v>
      </c>
      <c r="CW12" s="27">
        <v>665.53899999999999</v>
      </c>
      <c r="CX12" s="27">
        <v>-7.1999999999999995E-2</v>
      </c>
      <c r="CY12" s="27">
        <v>1.6659999999999999</v>
      </c>
      <c r="CZ12" s="27">
        <v>-3.6999999999999998E-2</v>
      </c>
      <c r="DA12" s="27">
        <v>1.7609999999999999</v>
      </c>
      <c r="DB12" s="27">
        <v>2.2160000000000002</v>
      </c>
      <c r="DC12" s="27">
        <v>2.15</v>
      </c>
      <c r="DD12" s="27">
        <v>1.82</v>
      </c>
      <c r="DE12" s="27">
        <v>2.1520000000000001</v>
      </c>
      <c r="DF12" s="27">
        <v>-3.7999999999999999E-2</v>
      </c>
      <c r="DG12" s="27">
        <v>1.9</v>
      </c>
      <c r="DH12" s="27">
        <v>2.0499999999999998</v>
      </c>
      <c r="DI12" s="27">
        <v>39.576000000000001</v>
      </c>
      <c r="DJ12" s="27">
        <v>39.006999999999998</v>
      </c>
      <c r="DK12" s="27">
        <v>390.06700000000001</v>
      </c>
      <c r="DL12" s="27">
        <v>222.29900000000001</v>
      </c>
      <c r="DM12" s="27">
        <v>39.345999999999997</v>
      </c>
      <c r="DN12" s="27">
        <v>648.94000000000005</v>
      </c>
      <c r="DO12" s="27">
        <v>-13.766999999999999</v>
      </c>
      <c r="DP12" s="27">
        <v>407.20100000000002</v>
      </c>
      <c r="DQ12" s="27">
        <v>388.63299999999998</v>
      </c>
      <c r="DR12" s="27">
        <v>497.83600000000001</v>
      </c>
      <c r="DS12" s="27">
        <v>676.43499999999995</v>
      </c>
      <c r="DT12" s="27">
        <v>675.11900000000003</v>
      </c>
      <c r="DU12" s="27">
        <v>675.58299999999997</v>
      </c>
      <c r="DV12" s="27">
        <v>715.66899999999998</v>
      </c>
      <c r="DW12" s="27">
        <v>9.9079999999999995</v>
      </c>
      <c r="DX12" s="27">
        <v>10.66</v>
      </c>
      <c r="DY12" s="27">
        <v>23.172000000000001</v>
      </c>
      <c r="DZ12" s="27">
        <v>5.5</v>
      </c>
      <c r="EA12" s="27">
        <v>731.66899999999998</v>
      </c>
      <c r="EB12" s="27">
        <v>26.815999999999999</v>
      </c>
      <c r="EC12" s="27">
        <v>24.154</v>
      </c>
      <c r="ED12" s="27">
        <v>12.525</v>
      </c>
      <c r="EE12" s="27">
        <v>-30.789000000000001</v>
      </c>
      <c r="EF12" s="27">
        <v>-3.125</v>
      </c>
      <c r="EG12" s="27">
        <v>23.585000000000001</v>
      </c>
      <c r="EH12" s="27">
        <v>11.382</v>
      </c>
      <c r="EI12" s="27">
        <v>11.215</v>
      </c>
      <c r="EJ12" s="27">
        <v>-61.578000000000003</v>
      </c>
      <c r="EK12" s="27">
        <v>15.606</v>
      </c>
      <c r="EL12" s="27">
        <v>15.254</v>
      </c>
      <c r="EM12" s="27">
        <v>-1.431</v>
      </c>
      <c r="EN12" s="27">
        <v>425.26100000000002</v>
      </c>
      <c r="EO12" s="27">
        <v>1.4</v>
      </c>
      <c r="EP12" s="27">
        <v>655.99</v>
      </c>
      <c r="EQ12" s="27">
        <v>655.12</v>
      </c>
      <c r="ER12" s="27">
        <v>1.9390000000000001</v>
      </c>
      <c r="ES12" s="27">
        <v>648.05899999999997</v>
      </c>
      <c r="ET12" s="27">
        <v>22.951000000000001</v>
      </c>
      <c r="EU12" s="27">
        <v>680.5</v>
      </c>
      <c r="EV12" s="27">
        <v>680.5</v>
      </c>
      <c r="EW12" s="27">
        <v>11.685</v>
      </c>
      <c r="EX12" s="27">
        <v>-5.45</v>
      </c>
      <c r="EY12" s="27">
        <v>544.83299999999997</v>
      </c>
      <c r="EZ12" s="27">
        <v>-5.4640000000000004</v>
      </c>
      <c r="FA12" s="27">
        <v>516.43799999999999</v>
      </c>
      <c r="FB12" s="27">
        <v>644.15499999999997</v>
      </c>
      <c r="FC12" s="27">
        <v>-16.09</v>
      </c>
      <c r="FD12" s="27">
        <v>-69.578000000000003</v>
      </c>
      <c r="FE12" s="27">
        <v>11022.459000000001</v>
      </c>
      <c r="FF12" s="27">
        <v>205.191</v>
      </c>
      <c r="FG12" s="27">
        <v>11.682</v>
      </c>
      <c r="FH12" s="27">
        <v>724.23900000000003</v>
      </c>
      <c r="FI12" s="27">
        <v>15.25</v>
      </c>
      <c r="FJ12" s="27">
        <v>12.298999999999999</v>
      </c>
      <c r="FK12" s="27">
        <v>19.024999999999999</v>
      </c>
      <c r="FL12" s="27">
        <v>7.65</v>
      </c>
      <c r="FM12" s="27">
        <v>-0.49199999999999999</v>
      </c>
      <c r="FN12" s="27">
        <v>65.459000000000003</v>
      </c>
      <c r="FO12" s="27">
        <v>6.274</v>
      </c>
      <c r="FP12" s="27">
        <v>6.65</v>
      </c>
      <c r="FQ12" s="27">
        <v>64.483000000000004</v>
      </c>
      <c r="FR12" s="27">
        <v>5.32</v>
      </c>
      <c r="FS12" s="27">
        <v>8.9999999999999993E-3</v>
      </c>
      <c r="FT12" s="27">
        <v>-0.17499999999999999</v>
      </c>
      <c r="FU12" s="27">
        <v>1.93</v>
      </c>
      <c r="FV12" s="27">
        <v>2.1589999999999998</v>
      </c>
      <c r="FW12" s="27">
        <v>1.173</v>
      </c>
      <c r="FX12" s="27">
        <v>-13.766999999999999</v>
      </c>
      <c r="FY12" s="27">
        <v>1.98</v>
      </c>
      <c r="FZ12" s="27">
        <v>-6.9000000000000006E-2</v>
      </c>
      <c r="GA12" s="27">
        <v>2.3340000000000001</v>
      </c>
      <c r="GB12" s="27">
        <v>-3.415</v>
      </c>
      <c r="GC12" s="27">
        <v>29.632000000000001</v>
      </c>
      <c r="GD12" s="27">
        <v>39.970999999999997</v>
      </c>
      <c r="GE12" s="27">
        <v>0.17100000000000001</v>
      </c>
      <c r="GF12" s="27">
        <v>481.13200000000001</v>
      </c>
      <c r="GG12" s="27">
        <v>65.397000000000006</v>
      </c>
      <c r="GH12" s="27">
        <v>480.73200000000003</v>
      </c>
      <c r="GI12" s="27">
        <v>0.86599999999999999</v>
      </c>
      <c r="GJ12" s="27">
        <v>29.632000000000001</v>
      </c>
      <c r="GK12" s="27">
        <v>6.2</v>
      </c>
      <c r="GL12" s="27">
        <v>2.242</v>
      </c>
      <c r="GM12" s="27">
        <v>-1.6E-2</v>
      </c>
      <c r="GN12" s="27">
        <v>1.758</v>
      </c>
      <c r="GO12" s="27">
        <v>281.39699999999999</v>
      </c>
      <c r="GP12" s="27">
        <v>5.32</v>
      </c>
      <c r="GQ12" s="27">
        <v>0.182</v>
      </c>
      <c r="GR12" s="27">
        <v>670.43</v>
      </c>
      <c r="GS12" s="27">
        <v>32.442</v>
      </c>
      <c r="GT12" s="27">
        <v>1.2999999999999999E-2</v>
      </c>
      <c r="GU12" s="27">
        <v>0.17100000000000001</v>
      </c>
      <c r="GV12" s="27">
        <v>-69.578000000000003</v>
      </c>
      <c r="GW12" s="27">
        <v>0.105</v>
      </c>
      <c r="GX12" s="27">
        <v>15.474</v>
      </c>
      <c r="GY12" s="27">
        <v>9.6470000000000002</v>
      </c>
      <c r="GZ12" s="27">
        <v>0.35499999999999998</v>
      </c>
      <c r="HA12" s="27">
        <v>0.44500000000000001</v>
      </c>
      <c r="HB12" s="27">
        <v>18.202999999999999</v>
      </c>
      <c r="HC12" s="27">
        <v>0.16</v>
      </c>
      <c r="HD12" s="27">
        <v>0.16</v>
      </c>
      <c r="HE12" s="27">
        <v>2.3119999999999998</v>
      </c>
      <c r="HF12" s="27">
        <v>2.3E-2</v>
      </c>
      <c r="HG12" s="27">
        <v>-0.11600000000000001</v>
      </c>
      <c r="HH12" s="27">
        <v>-0.106</v>
      </c>
      <c r="HI12" s="27">
        <v>-3.9E-2</v>
      </c>
      <c r="HJ12" s="27">
        <v>2.3260000000000001</v>
      </c>
      <c r="HK12" s="27">
        <v>6.5000000000000002E-2</v>
      </c>
      <c r="HL12" s="27">
        <v>0.185</v>
      </c>
      <c r="HM12" s="27">
        <v>27.352</v>
      </c>
      <c r="HN12" s="27">
        <v>26.995000000000001</v>
      </c>
      <c r="HO12" s="27">
        <v>671.02</v>
      </c>
      <c r="HP12" s="27">
        <v>1227.789</v>
      </c>
      <c r="HQ12" s="27">
        <v>1377.9659999999999</v>
      </c>
      <c r="HR12" s="27">
        <v>606.09900000000005</v>
      </c>
      <c r="HS12" s="27">
        <v>608.09900000000005</v>
      </c>
      <c r="HT12" s="27">
        <v>669.22299999999996</v>
      </c>
      <c r="HU12" s="27">
        <v>677.51800000000003</v>
      </c>
      <c r="HV12" s="27">
        <v>671.66899999999998</v>
      </c>
      <c r="HW12" s="27">
        <v>3.9140000000000001</v>
      </c>
      <c r="HX12" s="27">
        <v>4.55</v>
      </c>
      <c r="HY12" s="27">
        <v>-4.53</v>
      </c>
      <c r="HZ12" s="27">
        <v>637.13400000000001</v>
      </c>
      <c r="IA12" s="27">
        <v>600.83399999999995</v>
      </c>
      <c r="IB12" s="27">
        <v>11.175000000000001</v>
      </c>
      <c r="IC12" s="27">
        <v>11.401999999999999</v>
      </c>
      <c r="ID12" s="27">
        <v>104.251</v>
      </c>
      <c r="IE12" s="27">
        <v>646.09900000000005</v>
      </c>
      <c r="IF12" s="27">
        <v>102.371</v>
      </c>
      <c r="IG12" s="27">
        <v>0.21099999999999999</v>
      </c>
      <c r="IH12" s="27">
        <v>454.18900000000002</v>
      </c>
      <c r="II12" s="27">
        <v>-15.688000000000001</v>
      </c>
      <c r="IJ12" s="27">
        <v>407.20100000000002</v>
      </c>
      <c r="IK12" s="27">
        <v>19.597999999999999</v>
      </c>
      <c r="IL12" s="27">
        <v>420.952</v>
      </c>
      <c r="IM12" s="27">
        <v>407.20100000000002</v>
      </c>
      <c r="IN12" s="27">
        <v>-2.2650000000000001</v>
      </c>
      <c r="IO12" s="27">
        <v>-0.26500000000000001</v>
      </c>
      <c r="IP12" s="27">
        <v>405.44200000000001</v>
      </c>
      <c r="IQ12" s="27">
        <v>1.847</v>
      </c>
      <c r="IR12" s="27">
        <v>440.95</v>
      </c>
      <c r="IS12" s="27">
        <v>35.101999999999997</v>
      </c>
      <c r="IT12" s="27">
        <v>15.254</v>
      </c>
      <c r="IU12" s="27">
        <v>-3.5539999999999998</v>
      </c>
      <c r="IV12" s="27">
        <v>-3.669</v>
      </c>
      <c r="IW12" s="27">
        <v>408.23899999999998</v>
      </c>
      <c r="IX12" s="27">
        <v>396.75299999999999</v>
      </c>
      <c r="IY12" s="27">
        <v>-7.1340000000000003</v>
      </c>
      <c r="IZ12" s="27">
        <v>-34.145000000000003</v>
      </c>
      <c r="JA12" s="27">
        <v>0.29299999999999998</v>
      </c>
      <c r="JB12" s="27">
        <v>8.9339999999999993</v>
      </c>
      <c r="JC12" s="27">
        <v>19.815999999999999</v>
      </c>
      <c r="JD12" s="27">
        <v>20.725000000000001</v>
      </c>
      <c r="JE12" s="27">
        <v>-6.6589999999999998</v>
      </c>
      <c r="JF12" s="27">
        <v>187.4</v>
      </c>
      <c r="JG12" s="27">
        <v>674.71299999999997</v>
      </c>
      <c r="JH12" s="27">
        <v>666.15099999999995</v>
      </c>
      <c r="JI12" s="27">
        <v>650.15700000000004</v>
      </c>
      <c r="JJ12" s="27">
        <v>665.52</v>
      </c>
      <c r="JK12" s="27">
        <v>613.12</v>
      </c>
      <c r="JL12" s="27">
        <v>661.65099999999995</v>
      </c>
      <c r="JM12" s="27">
        <v>1.7909999999999999</v>
      </c>
      <c r="JN12" s="27">
        <v>22.154</v>
      </c>
      <c r="JO12" s="27">
        <v>664.73199999999997</v>
      </c>
      <c r="JP12" s="27">
        <v>22.577000000000002</v>
      </c>
      <c r="JQ12" s="27">
        <v>22.577000000000002</v>
      </c>
      <c r="JR12" s="27">
        <v>644.20100000000002</v>
      </c>
      <c r="JS12" s="27">
        <v>2005.84</v>
      </c>
      <c r="JT12" s="27">
        <v>1357.489</v>
      </c>
      <c r="JU12" s="27">
        <v>703.86099999999999</v>
      </c>
      <c r="JV12" s="27">
        <v>706.39099999999996</v>
      </c>
      <c r="JW12" s="27">
        <v>35.954999999999998</v>
      </c>
      <c r="JX12" s="27">
        <v>42.456000000000003</v>
      </c>
      <c r="JY12" s="27">
        <v>30.954999999999998</v>
      </c>
      <c r="JZ12" s="27">
        <v>-2.5139999999999998</v>
      </c>
      <c r="KA12" s="27">
        <v>39.930999999999997</v>
      </c>
      <c r="KB12" s="27">
        <v>-25.879000000000001</v>
      </c>
      <c r="KC12" s="27">
        <v>22.698</v>
      </c>
      <c r="KD12" s="27">
        <v>201.07</v>
      </c>
      <c r="KE12" s="27">
        <v>22.577000000000002</v>
      </c>
      <c r="KF12" s="27">
        <v>-198.73500000000001</v>
      </c>
      <c r="KG12" s="27">
        <v>62.177999999999997</v>
      </c>
      <c r="KH12" s="27">
        <v>46.923999999999999</v>
      </c>
      <c r="KI12" s="27">
        <v>5.9930000000000003</v>
      </c>
      <c r="KJ12" s="27">
        <v>5.8179999999999996</v>
      </c>
      <c r="KK12" s="27">
        <v>281.49700000000001</v>
      </c>
      <c r="KL12" s="27">
        <v>263.04300000000001</v>
      </c>
      <c r="KM12" s="27">
        <v>395.09300000000002</v>
      </c>
      <c r="KN12" s="27">
        <v>493.01799999999997</v>
      </c>
      <c r="KO12" s="27">
        <v>797.16300000000001</v>
      </c>
      <c r="KP12" s="27">
        <v>1498.579</v>
      </c>
      <c r="KQ12" s="27">
        <v>46.726999999999997</v>
      </c>
      <c r="KR12" s="27">
        <v>48.445999999999998</v>
      </c>
      <c r="KS12" s="27">
        <v>-0.45300000000000001</v>
      </c>
      <c r="KT12" s="27">
        <v>-1.9410000000000001</v>
      </c>
      <c r="KU12" s="27">
        <v>-1.9410000000000001</v>
      </c>
      <c r="KV12" s="27">
        <v>417.23</v>
      </c>
      <c r="KW12" s="27">
        <v>-0.45300000000000001</v>
      </c>
      <c r="KX12" s="27">
        <v>-0.50600000000000001</v>
      </c>
      <c r="KY12" s="27">
        <v>21.081</v>
      </c>
      <c r="KZ12" s="27">
        <v>9.6910000000000007</v>
      </c>
      <c r="LA12" s="27">
        <v>388.63299999999998</v>
      </c>
      <c r="LB12" s="27">
        <v>407.99599999999998</v>
      </c>
      <c r="LC12" s="27">
        <v>11.964</v>
      </c>
      <c r="LD12" s="27">
        <v>-1.994</v>
      </c>
      <c r="LE12" s="27">
        <v>-25.495000000000001</v>
      </c>
      <c r="LF12" s="27">
        <v>85.468999999999994</v>
      </c>
      <c r="LG12" s="27">
        <v>19.024999999999999</v>
      </c>
      <c r="LH12" s="27">
        <v>8.0329999999999995</v>
      </c>
      <c r="LI12" s="27">
        <v>19.315999999999999</v>
      </c>
      <c r="LJ12" s="27">
        <v>18.094999999999999</v>
      </c>
      <c r="LK12" s="27">
        <v>35.002000000000002</v>
      </c>
      <c r="LL12" s="27">
        <v>655.99</v>
      </c>
      <c r="LM12" s="27">
        <v>-1.2350000000000001</v>
      </c>
      <c r="LN12" s="27">
        <v>85.363</v>
      </c>
      <c r="LO12" s="27">
        <v>11.058</v>
      </c>
      <c r="LP12" s="27">
        <v>11.058</v>
      </c>
      <c r="LQ12" s="27">
        <v>33.738999999999997</v>
      </c>
      <c r="LR12" s="27">
        <v>-141.357</v>
      </c>
      <c r="LS12" s="27">
        <v>-3.1179999999999999</v>
      </c>
      <c r="LT12" s="27">
        <v>22.081</v>
      </c>
      <c r="LU12" s="27">
        <v>8.0739999999999998</v>
      </c>
      <c r="LV12" s="27">
        <v>9.7870000000000008</v>
      </c>
      <c r="LW12" s="27">
        <v>1.7110000000000001</v>
      </c>
      <c r="LX12" s="27">
        <v>10.79</v>
      </c>
      <c r="LY12" s="27">
        <v>2.7160000000000002</v>
      </c>
      <c r="LZ12" s="27">
        <v>0.995</v>
      </c>
      <c r="MA12" s="27">
        <v>429.35899999999998</v>
      </c>
      <c r="MB12" s="27">
        <v>61.363</v>
      </c>
      <c r="MC12" s="27">
        <v>1.27</v>
      </c>
      <c r="MD12" s="27">
        <v>492.51</v>
      </c>
      <c r="ME12" s="27">
        <v>85.09</v>
      </c>
      <c r="MF12" s="27">
        <v>86.388000000000005</v>
      </c>
      <c r="MG12" s="27">
        <v>4.673</v>
      </c>
      <c r="MH12" s="27">
        <v>-36.072000000000003</v>
      </c>
      <c r="MI12" s="27">
        <v>83.900999999999996</v>
      </c>
      <c r="MJ12" s="27">
        <v>0.127</v>
      </c>
      <c r="MK12" s="27">
        <v>74.259</v>
      </c>
      <c r="ML12" s="27">
        <v>75.971999999999994</v>
      </c>
      <c r="MM12" s="27">
        <v>76.974000000000004</v>
      </c>
      <c r="MN12" s="27">
        <v>623.12</v>
      </c>
      <c r="MO12" s="27">
        <v>682.83</v>
      </c>
      <c r="MP12" s="27">
        <v>15</v>
      </c>
      <c r="MQ12" s="27">
        <v>-0.32700000000000001</v>
      </c>
      <c r="MR12" s="27">
        <v>14.638999999999999</v>
      </c>
      <c r="MS12" s="27">
        <v>50.076999999999998</v>
      </c>
      <c r="MT12" s="27">
        <v>29.419</v>
      </c>
      <c r="MU12" s="27">
        <v>8.5999999999999993E-2</v>
      </c>
      <c r="MV12" s="27">
        <v>1.95</v>
      </c>
      <c r="MW12" s="27">
        <v>34.145000000000003</v>
      </c>
      <c r="MX12" s="27">
        <v>2.2879999999999998</v>
      </c>
      <c r="MY12" s="27">
        <v>0.108</v>
      </c>
      <c r="MZ12" s="27">
        <v>2.0499999999999998</v>
      </c>
      <c r="NA12" s="27">
        <v>-1.2999999999999999E-2</v>
      </c>
      <c r="NB12" s="27">
        <v>62.421999999999997</v>
      </c>
      <c r="NC12" s="27">
        <v>53.256999999999998</v>
      </c>
      <c r="ND12" s="27">
        <v>0.251</v>
      </c>
      <c r="NE12" s="28">
        <v>12.143000000000001</v>
      </c>
    </row>
    <row r="13" spans="1:369" x14ac:dyDescent="0.25">
      <c r="B13" s="39" t="s">
        <v>385</v>
      </c>
      <c r="C13" s="27">
        <v>22.437999999999999</v>
      </c>
      <c r="D13" s="27">
        <v>24.954000000000001</v>
      </c>
      <c r="E13" s="27">
        <v>49.899000000000001</v>
      </c>
      <c r="F13" s="27">
        <v>49.899000000000001</v>
      </c>
      <c r="G13" s="27">
        <v>27.344000000000001</v>
      </c>
      <c r="H13" s="27">
        <v>16.271000000000001</v>
      </c>
      <c r="I13" s="27">
        <v>38.954000000000001</v>
      </c>
      <c r="J13" s="27">
        <v>179.922</v>
      </c>
      <c r="K13" s="27">
        <v>184.672</v>
      </c>
      <c r="L13" s="27">
        <v>24.774999999999999</v>
      </c>
      <c r="M13" s="27">
        <v>27.876999999999999</v>
      </c>
      <c r="N13" s="27">
        <v>23.059000000000001</v>
      </c>
      <c r="O13" s="27">
        <v>24.734000000000002</v>
      </c>
      <c r="P13" s="27">
        <v>24.734000000000002</v>
      </c>
      <c r="Q13" s="27">
        <v>2.169</v>
      </c>
      <c r="R13" s="27">
        <v>2.2200000000000002</v>
      </c>
      <c r="S13" s="27">
        <v>2.52</v>
      </c>
      <c r="T13" s="27">
        <v>2.79</v>
      </c>
      <c r="U13" s="27">
        <v>-7.9349999999999996</v>
      </c>
      <c r="V13" s="27">
        <v>-4.6909999999999998</v>
      </c>
      <c r="W13" s="27">
        <v>2.4E-2</v>
      </c>
      <c r="X13" s="27">
        <v>1213.424</v>
      </c>
      <c r="Y13" s="27">
        <v>1.829</v>
      </c>
      <c r="Z13" s="27">
        <v>1.756</v>
      </c>
      <c r="AA13" s="27">
        <v>1.288</v>
      </c>
      <c r="AB13" s="27">
        <v>1.288</v>
      </c>
      <c r="AC13" s="27">
        <v>1.145</v>
      </c>
      <c r="AD13" s="27">
        <v>1.145</v>
      </c>
      <c r="AE13" s="27">
        <v>23.635999999999999</v>
      </c>
      <c r="AF13" s="27">
        <v>27.635999999999999</v>
      </c>
      <c r="AG13" s="27">
        <v>0.16500000000000001</v>
      </c>
      <c r="AH13" s="27">
        <v>-22.312000000000001</v>
      </c>
      <c r="AI13" s="27">
        <v>3.6419999999999999</v>
      </c>
      <c r="AJ13" s="27">
        <v>3.0459999999999998</v>
      </c>
      <c r="AK13" s="27">
        <v>56.542999999999999</v>
      </c>
      <c r="AL13" s="27">
        <v>1.776</v>
      </c>
      <c r="AM13" s="27">
        <v>-9.8000000000000004E-2</v>
      </c>
      <c r="AN13" s="27">
        <v>-1.2999999999999999E-2</v>
      </c>
      <c r="AO13" s="27">
        <v>-0.13600000000000001</v>
      </c>
      <c r="AP13" s="27">
        <v>-0.159</v>
      </c>
      <c r="AQ13" s="27">
        <v>-1.649</v>
      </c>
      <c r="AR13" s="27">
        <v>18.013999999999999</v>
      </c>
      <c r="AS13" s="27">
        <v>-0.21</v>
      </c>
      <c r="AT13" s="27">
        <v>26.945</v>
      </c>
      <c r="AU13" s="27">
        <v>0.11899999999999999</v>
      </c>
      <c r="AV13" s="27">
        <v>-6.9000000000000006E-2</v>
      </c>
      <c r="AW13" s="27">
        <v>-4.1000000000000002E-2</v>
      </c>
      <c r="AX13" s="27">
        <v>6.2E-2</v>
      </c>
      <c r="AY13" s="27">
        <v>1.8959999999999999</v>
      </c>
      <c r="AZ13" s="27">
        <v>-7.8470000000000004</v>
      </c>
      <c r="BA13" s="27">
        <v>2.0579999999999998</v>
      </c>
      <c r="BB13" s="27">
        <v>-0.19900000000000001</v>
      </c>
      <c r="BC13" s="27">
        <v>10.201000000000001</v>
      </c>
      <c r="BD13" s="27">
        <v>70.394999999999996</v>
      </c>
      <c r="BE13" s="27">
        <v>447.00900000000001</v>
      </c>
      <c r="BF13" s="27">
        <v>-1.649</v>
      </c>
      <c r="BG13" s="27">
        <v>5.6959999999999997</v>
      </c>
      <c r="BH13" s="27">
        <v>2.7160000000000002</v>
      </c>
      <c r="BI13" s="27">
        <v>13.497</v>
      </c>
      <c r="BJ13" s="27">
        <v>17.25</v>
      </c>
      <c r="BK13" s="27">
        <v>196.06299999999999</v>
      </c>
      <c r="BL13" s="27">
        <v>-0.22900000000000001</v>
      </c>
      <c r="BM13" s="27">
        <v>57.02</v>
      </c>
      <c r="BN13" s="27">
        <v>2.1190000000000002</v>
      </c>
      <c r="BO13" s="27">
        <v>-6.8000000000000005E-2</v>
      </c>
      <c r="BP13" s="27">
        <v>-0.10299999999999999</v>
      </c>
      <c r="BQ13" s="27">
        <v>75.694000000000003</v>
      </c>
      <c r="BR13" s="27">
        <v>1.9370000000000001</v>
      </c>
      <c r="BS13" s="27">
        <v>3.0000000000000001E-3</v>
      </c>
      <c r="BT13" s="27">
        <v>-38.134</v>
      </c>
      <c r="BU13" s="27">
        <v>-4.0940000000000003</v>
      </c>
      <c r="BV13" s="27">
        <v>446.65899999999999</v>
      </c>
      <c r="BW13" s="27">
        <v>68.159000000000006</v>
      </c>
      <c r="BX13" s="27">
        <v>12.308999999999999</v>
      </c>
      <c r="BY13" s="27">
        <v>544.75199999999995</v>
      </c>
      <c r="BZ13" s="27">
        <v>19.425999999999998</v>
      </c>
      <c r="CA13" s="27">
        <v>376.48399999999998</v>
      </c>
      <c r="CB13" s="27">
        <v>-5.7839999999999998</v>
      </c>
      <c r="CC13" s="27">
        <v>-19.8</v>
      </c>
      <c r="CD13" s="27">
        <v>-8.0549999999999997</v>
      </c>
      <c r="CE13" s="27">
        <v>-21.507000000000001</v>
      </c>
      <c r="CF13" s="27">
        <v>77.769000000000005</v>
      </c>
      <c r="CG13" s="27">
        <v>77.769000000000005</v>
      </c>
      <c r="CH13" s="27">
        <v>77.411000000000001</v>
      </c>
      <c r="CI13" s="27">
        <v>362.22199999999998</v>
      </c>
      <c r="CJ13" s="27">
        <v>77.769000000000005</v>
      </c>
      <c r="CK13" s="27">
        <v>67.522000000000006</v>
      </c>
      <c r="CL13" s="27">
        <v>509.928</v>
      </c>
      <c r="CM13" s="27">
        <v>464.928</v>
      </c>
      <c r="CN13" s="27">
        <v>23.565999999999999</v>
      </c>
      <c r="CO13" s="27">
        <v>-6.75</v>
      </c>
      <c r="CP13" s="27">
        <v>388.56599999999997</v>
      </c>
      <c r="CQ13" s="27">
        <v>7.5</v>
      </c>
      <c r="CR13" s="27">
        <v>427.70600000000002</v>
      </c>
      <c r="CS13" s="27">
        <v>5.25</v>
      </c>
      <c r="CT13" s="27">
        <v>11.56</v>
      </c>
      <c r="CU13" s="27">
        <v>638.36800000000005</v>
      </c>
      <c r="CV13" s="27">
        <v>19.667999999999999</v>
      </c>
      <c r="CW13" s="27">
        <v>620.78399999999999</v>
      </c>
      <c r="CX13" s="27">
        <v>-0.10299999999999999</v>
      </c>
      <c r="CY13" s="27">
        <v>1.6220000000000001</v>
      </c>
      <c r="CZ13" s="27">
        <v>-0.03</v>
      </c>
      <c r="DA13" s="27">
        <v>1.6659999999999999</v>
      </c>
      <c r="DB13" s="27">
        <v>2.12</v>
      </c>
      <c r="DC13" s="27">
        <v>2.65</v>
      </c>
      <c r="DD13" s="27">
        <v>2.23</v>
      </c>
      <c r="DE13" s="27">
        <v>2.0190000000000001</v>
      </c>
      <c r="DF13" s="27">
        <v>-3.1E-2</v>
      </c>
      <c r="DG13" s="27">
        <v>2.23</v>
      </c>
      <c r="DH13" s="27">
        <v>2.5499999999999998</v>
      </c>
      <c r="DI13" s="27">
        <v>38.24</v>
      </c>
      <c r="DJ13" s="27">
        <v>37.978999999999999</v>
      </c>
      <c r="DK13" s="27">
        <v>379.78699999999998</v>
      </c>
      <c r="DL13" s="27">
        <v>216.822</v>
      </c>
      <c r="DM13" s="27">
        <v>38.631999999999998</v>
      </c>
      <c r="DN13" s="27">
        <v>624.84699999999998</v>
      </c>
      <c r="DO13" s="27">
        <v>-11.468</v>
      </c>
      <c r="DP13" s="27">
        <v>378.73</v>
      </c>
      <c r="DQ13" s="27">
        <v>367.06799999999998</v>
      </c>
      <c r="DR13" s="27">
        <v>526.07399999999996</v>
      </c>
      <c r="DS13" s="27">
        <v>643.13300000000004</v>
      </c>
      <c r="DT13" s="27">
        <v>637.26900000000001</v>
      </c>
      <c r="DU13" s="27">
        <v>640.05799999999999</v>
      </c>
      <c r="DV13" s="27">
        <v>678.78499999999997</v>
      </c>
      <c r="DW13" s="27">
        <v>8.4730000000000008</v>
      </c>
      <c r="DX13" s="27">
        <v>7.2290000000000001</v>
      </c>
      <c r="DY13" s="27">
        <v>18.731000000000002</v>
      </c>
      <c r="DZ13" s="27">
        <v>1.8540000000000001</v>
      </c>
      <c r="EA13" s="27">
        <v>694.78499999999997</v>
      </c>
      <c r="EB13" s="27">
        <v>23.945</v>
      </c>
      <c r="EC13" s="27">
        <v>20.039000000000001</v>
      </c>
      <c r="ED13" s="27">
        <v>10.271000000000001</v>
      </c>
      <c r="EE13" s="27">
        <v>-34.308</v>
      </c>
      <c r="EF13" s="27">
        <v>-2.9780000000000002</v>
      </c>
      <c r="EG13" s="27">
        <v>19.349</v>
      </c>
      <c r="EH13" s="27">
        <v>9.6430000000000007</v>
      </c>
      <c r="EI13" s="27">
        <v>8.42</v>
      </c>
      <c r="EJ13" s="27">
        <v>-68.614999999999995</v>
      </c>
      <c r="EK13" s="27">
        <v>16.274999999999999</v>
      </c>
      <c r="EL13" s="27">
        <v>11.396000000000001</v>
      </c>
      <c r="EM13" s="27">
        <v>-5.14</v>
      </c>
      <c r="EN13" s="27">
        <v>398.78500000000003</v>
      </c>
      <c r="EO13" s="27">
        <v>1</v>
      </c>
      <c r="EP13" s="27">
        <v>627.82899999999995</v>
      </c>
      <c r="EQ13" s="27">
        <v>630.18899999999996</v>
      </c>
      <c r="ER13" s="27">
        <v>2.4660000000000002</v>
      </c>
      <c r="ES13" s="27">
        <v>622.89099999999996</v>
      </c>
      <c r="ET13" s="27">
        <v>20.95</v>
      </c>
      <c r="EU13" s="27">
        <v>653.20799999999997</v>
      </c>
      <c r="EV13" s="27">
        <v>653.20799999999997</v>
      </c>
      <c r="EW13" s="27">
        <v>11.497999999999999</v>
      </c>
      <c r="EX13" s="27">
        <v>-6.3630000000000004</v>
      </c>
      <c r="EY13" s="27">
        <v>526.17600000000004</v>
      </c>
      <c r="EZ13" s="27">
        <v>-6.12</v>
      </c>
      <c r="FA13" s="27">
        <v>500.63499999999999</v>
      </c>
      <c r="FB13" s="27">
        <v>634.74699999999996</v>
      </c>
      <c r="FC13" s="27">
        <v>-16.068999999999999</v>
      </c>
      <c r="FD13" s="27">
        <v>-76.614999999999995</v>
      </c>
      <c r="FE13" s="27">
        <v>10491.287</v>
      </c>
      <c r="FF13" s="27">
        <v>168.34</v>
      </c>
      <c r="FG13" s="27">
        <v>7.5209999999999999</v>
      </c>
      <c r="FH13" s="27">
        <v>714.75699999999995</v>
      </c>
      <c r="FI13" s="27">
        <v>15.25</v>
      </c>
      <c r="FJ13" s="27">
        <v>11.048999999999999</v>
      </c>
      <c r="FK13" s="27">
        <v>16.771000000000001</v>
      </c>
      <c r="FL13" s="27">
        <v>3.8220000000000001</v>
      </c>
      <c r="FM13" s="27">
        <v>-3.1960000000000002</v>
      </c>
      <c r="FN13" s="27">
        <v>62.014000000000003</v>
      </c>
      <c r="FO13" s="27">
        <v>5.1909999999999998</v>
      </c>
      <c r="FP13" s="27">
        <v>2.8220000000000001</v>
      </c>
      <c r="FQ13" s="27">
        <v>61.042000000000002</v>
      </c>
      <c r="FR13" s="27">
        <v>4.7249999999999996</v>
      </c>
      <c r="FS13" s="27">
        <v>7.0000000000000001E-3</v>
      </c>
      <c r="FT13" s="27">
        <v>-0.13500000000000001</v>
      </c>
      <c r="FU13" s="27">
        <v>1.8660000000000001</v>
      </c>
      <c r="FV13" s="27">
        <v>2.0339999999999998</v>
      </c>
      <c r="FW13" s="27">
        <v>1.147</v>
      </c>
      <c r="FX13" s="27">
        <v>-11.468</v>
      </c>
      <c r="FY13" s="27">
        <v>1.9159999999999999</v>
      </c>
      <c r="FZ13" s="27">
        <v>-0.10299999999999999</v>
      </c>
      <c r="GA13" s="27">
        <v>2.1560000000000001</v>
      </c>
      <c r="GB13" s="27">
        <v>-3.028</v>
      </c>
      <c r="GC13" s="27">
        <v>26.262</v>
      </c>
      <c r="GD13" s="27">
        <v>45.798000000000002</v>
      </c>
      <c r="GE13" s="27">
        <v>0.16400000000000001</v>
      </c>
      <c r="GF13" s="27">
        <v>460.00200000000001</v>
      </c>
      <c r="GG13" s="27">
        <v>62.151000000000003</v>
      </c>
      <c r="GH13" s="27">
        <v>459.60199999999998</v>
      </c>
      <c r="GI13" s="27">
        <v>1.6739999999999999</v>
      </c>
      <c r="GJ13" s="27">
        <v>26.262</v>
      </c>
      <c r="GK13" s="27">
        <v>5.0579999999999998</v>
      </c>
      <c r="GL13" s="27">
        <v>0.05</v>
      </c>
      <c r="GM13" s="27">
        <v>-0.01</v>
      </c>
      <c r="GN13" s="27">
        <v>1.7190000000000001</v>
      </c>
      <c r="GO13" s="27">
        <v>276.27800000000002</v>
      </c>
      <c r="GP13" s="27">
        <v>4.7249999999999996</v>
      </c>
      <c r="GQ13" s="27">
        <v>0.13900000000000001</v>
      </c>
      <c r="GR13" s="27">
        <v>627.65</v>
      </c>
      <c r="GS13" s="27">
        <v>29.879000000000001</v>
      </c>
      <c r="GT13" s="27">
        <v>0.01</v>
      </c>
      <c r="GU13" s="27">
        <v>0.16400000000000001</v>
      </c>
      <c r="GV13" s="27">
        <v>-76.614999999999995</v>
      </c>
      <c r="GW13" s="27">
        <v>0.188</v>
      </c>
      <c r="GX13" s="27">
        <v>15.643000000000001</v>
      </c>
      <c r="GY13" s="27">
        <v>16.18</v>
      </c>
      <c r="GZ13" s="27">
        <v>0.24</v>
      </c>
      <c r="HA13" s="27">
        <v>0.33</v>
      </c>
      <c r="HB13" s="27">
        <v>19.213999999999999</v>
      </c>
      <c r="HC13" s="27">
        <v>0.16</v>
      </c>
      <c r="HD13" s="27">
        <v>0.16</v>
      </c>
      <c r="HE13" s="27">
        <v>2.1960000000000002</v>
      </c>
      <c r="HF13" s="27">
        <v>2.1999999999999999E-2</v>
      </c>
      <c r="HG13" s="27">
        <v>-0.11</v>
      </c>
      <c r="HH13" s="27">
        <v>-0.1</v>
      </c>
      <c r="HI13" s="27">
        <v>-2.5999999999999999E-2</v>
      </c>
      <c r="HJ13" s="27">
        <v>2.2309999999999999</v>
      </c>
      <c r="HK13" s="27">
        <v>8.4000000000000005E-2</v>
      </c>
      <c r="HL13" s="27">
        <v>0.20399999999999999</v>
      </c>
      <c r="HM13" s="27">
        <v>27.731999999999999</v>
      </c>
      <c r="HN13" s="27">
        <v>27.558</v>
      </c>
      <c r="HO13" s="27">
        <v>628.24</v>
      </c>
      <c r="HP13" s="27">
        <v>1198.3779999999999</v>
      </c>
      <c r="HQ13" s="27">
        <v>1417.2</v>
      </c>
      <c r="HR13" s="27">
        <v>610.98400000000004</v>
      </c>
      <c r="HS13" s="27">
        <v>612.98400000000004</v>
      </c>
      <c r="HT13" s="27">
        <v>645.14700000000005</v>
      </c>
      <c r="HU13" s="27">
        <v>653.16700000000003</v>
      </c>
      <c r="HV13" s="27">
        <v>634.78499999999997</v>
      </c>
      <c r="HW13" s="27">
        <v>5.2729999999999997</v>
      </c>
      <c r="HX13" s="27">
        <v>0.72199999999999998</v>
      </c>
      <c r="HY13" s="27">
        <v>-26.312000000000001</v>
      </c>
      <c r="HZ13" s="27">
        <v>608.90899999999999</v>
      </c>
      <c r="IA13" s="27">
        <v>593.34299999999996</v>
      </c>
      <c r="IB13" s="27">
        <v>8.4719999999999995</v>
      </c>
      <c r="IC13" s="27">
        <v>8.7439999999999998</v>
      </c>
      <c r="ID13" s="27">
        <v>92.227999999999994</v>
      </c>
      <c r="IE13" s="27">
        <v>617.69899999999996</v>
      </c>
      <c r="IF13" s="27">
        <v>89.968999999999994</v>
      </c>
      <c r="IG13" s="27">
        <v>0.26900000000000002</v>
      </c>
      <c r="IH13" s="27">
        <v>429.77300000000002</v>
      </c>
      <c r="II13" s="27">
        <v>-13.172000000000001</v>
      </c>
      <c r="IJ13" s="27">
        <v>378.73</v>
      </c>
      <c r="IK13" s="27">
        <v>20.597999999999999</v>
      </c>
      <c r="IL13" s="27">
        <v>393.12900000000002</v>
      </c>
      <c r="IM13" s="27">
        <v>378.73</v>
      </c>
      <c r="IN13" s="27">
        <v>-13.156000000000001</v>
      </c>
      <c r="IO13" s="27">
        <v>-11.156000000000001</v>
      </c>
      <c r="IP13" s="27">
        <v>377.73399999999998</v>
      </c>
      <c r="IQ13" s="27">
        <v>1.05</v>
      </c>
      <c r="IR13" s="27">
        <v>411.95800000000003</v>
      </c>
      <c r="IS13" s="27">
        <v>33.479999999999997</v>
      </c>
      <c r="IT13" s="27">
        <v>11.396000000000001</v>
      </c>
      <c r="IU13" s="27">
        <v>-6.8129999999999997</v>
      </c>
      <c r="IV13" s="27">
        <v>-6.1459999999999999</v>
      </c>
      <c r="IW13" s="27">
        <v>388.56599999999997</v>
      </c>
      <c r="IX13" s="27">
        <v>372.96499999999997</v>
      </c>
      <c r="IY13" s="27">
        <v>-2.0619999999999998</v>
      </c>
      <c r="IZ13" s="27">
        <v>-30.277999999999999</v>
      </c>
      <c r="JA13" s="27">
        <v>1.4570000000000001</v>
      </c>
      <c r="JB13" s="27">
        <v>8.0790000000000006</v>
      </c>
      <c r="JC13" s="27">
        <v>16.945</v>
      </c>
      <c r="JD13" s="27">
        <v>17.062000000000001</v>
      </c>
      <c r="JE13" s="27">
        <v>-5.4939999999999998</v>
      </c>
      <c r="JF13" s="27">
        <v>186.19399999999999</v>
      </c>
      <c r="JG13" s="27">
        <v>640.42399999999998</v>
      </c>
      <c r="JH13" s="27">
        <v>633.702</v>
      </c>
      <c r="JI13" s="27">
        <v>617.95600000000002</v>
      </c>
      <c r="JJ13" s="27">
        <v>629.33299999999997</v>
      </c>
      <c r="JK13" s="27">
        <v>588.18899999999996</v>
      </c>
      <c r="JL13" s="27">
        <v>629.63099999999997</v>
      </c>
      <c r="JM13" s="27">
        <v>2.956</v>
      </c>
      <c r="JN13" s="27">
        <v>18.039000000000001</v>
      </c>
      <c r="JO13" s="27">
        <v>632.68600000000004</v>
      </c>
      <c r="JP13" s="27">
        <v>18.635999999999999</v>
      </c>
      <c r="JQ13" s="27">
        <v>18.635999999999999</v>
      </c>
      <c r="JR13" s="27">
        <v>615.43700000000001</v>
      </c>
      <c r="JS13" s="27">
        <v>1995.0319999999999</v>
      </c>
      <c r="JT13" s="27">
        <v>1381.2339999999999</v>
      </c>
      <c r="JU13" s="27">
        <v>676.74</v>
      </c>
      <c r="JV13" s="27">
        <v>678.76400000000001</v>
      </c>
      <c r="JW13" s="27">
        <v>30.425999999999998</v>
      </c>
      <c r="JX13" s="27">
        <v>47.704000000000001</v>
      </c>
      <c r="JY13" s="27">
        <v>25.425999999999998</v>
      </c>
      <c r="JZ13" s="27">
        <v>-2.0089999999999999</v>
      </c>
      <c r="KA13" s="27">
        <v>45.758000000000003</v>
      </c>
      <c r="KB13" s="27">
        <v>-26.303999999999998</v>
      </c>
      <c r="KC13" s="27">
        <v>18.635999999999999</v>
      </c>
      <c r="KD13" s="27">
        <v>198.16300000000001</v>
      </c>
      <c r="KE13" s="27">
        <v>18.635999999999999</v>
      </c>
      <c r="KF13" s="27">
        <v>-190.43799999999999</v>
      </c>
      <c r="KG13" s="27">
        <v>60.893000000000001</v>
      </c>
      <c r="KH13" s="27">
        <v>49.497</v>
      </c>
      <c r="KI13" s="27">
        <v>3.2040000000000002</v>
      </c>
      <c r="KJ13" s="27">
        <v>2.5339999999999998</v>
      </c>
      <c r="KK13" s="27">
        <v>276.37799999999999</v>
      </c>
      <c r="KL13" s="27">
        <v>267.91300000000001</v>
      </c>
      <c r="KM13" s="27">
        <v>365.71199999999999</v>
      </c>
      <c r="KN13" s="27">
        <v>477.66699999999997</v>
      </c>
      <c r="KO13" s="27">
        <v>782.31799999999998</v>
      </c>
      <c r="KP13" s="27">
        <v>1550.663</v>
      </c>
      <c r="KQ13" s="27">
        <v>30.084</v>
      </c>
      <c r="KR13" s="27">
        <v>31.062000000000001</v>
      </c>
      <c r="KS13" s="27">
        <v>-2.6309999999999998</v>
      </c>
      <c r="KT13" s="27">
        <v>-4.7210000000000001</v>
      </c>
      <c r="KU13" s="27">
        <v>-4.7210000000000001</v>
      </c>
      <c r="KV13" s="27">
        <v>396.27499999999998</v>
      </c>
      <c r="KW13" s="27">
        <v>-2.6309999999999998</v>
      </c>
      <c r="KX13" s="27">
        <v>-2.15</v>
      </c>
      <c r="KY13" s="27">
        <v>26.876000000000001</v>
      </c>
      <c r="KZ13" s="27">
        <v>13.488</v>
      </c>
      <c r="LA13" s="27">
        <v>367.06799999999998</v>
      </c>
      <c r="LB13" s="27">
        <v>383.154</v>
      </c>
      <c r="LC13" s="27">
        <v>13.882999999999999</v>
      </c>
      <c r="LD13" s="27">
        <v>-4.24</v>
      </c>
      <c r="LE13" s="27">
        <v>-16.588000000000001</v>
      </c>
      <c r="LF13" s="27">
        <v>82.022000000000006</v>
      </c>
      <c r="LG13" s="27">
        <v>16.771000000000001</v>
      </c>
      <c r="LH13" s="27">
        <v>9.1969999999999992</v>
      </c>
      <c r="LI13" s="27">
        <v>16.445</v>
      </c>
      <c r="LJ13" s="27">
        <v>16.492999999999999</v>
      </c>
      <c r="LK13" s="27">
        <v>33.380000000000003</v>
      </c>
      <c r="LL13" s="27">
        <v>627.82899999999995</v>
      </c>
      <c r="LM13" s="27">
        <v>-0.39500000000000002</v>
      </c>
      <c r="LN13" s="27">
        <v>75.694000000000003</v>
      </c>
      <c r="LO13" s="27">
        <v>7.6429999999999998</v>
      </c>
      <c r="LP13" s="27">
        <v>7.6429999999999998</v>
      </c>
      <c r="LQ13" s="27">
        <v>32.215000000000003</v>
      </c>
      <c r="LR13" s="27">
        <v>-142.96600000000001</v>
      </c>
      <c r="LS13" s="27">
        <v>-2.9630000000000001</v>
      </c>
      <c r="LT13" s="27">
        <v>27.876000000000001</v>
      </c>
      <c r="LU13" s="27">
        <v>5.5090000000000003</v>
      </c>
      <c r="LV13" s="27">
        <v>8.4039999999999999</v>
      </c>
      <c r="LW13" s="27">
        <v>2.8759999999999999</v>
      </c>
      <c r="LX13" s="27">
        <v>9.4160000000000004</v>
      </c>
      <c r="LY13" s="27">
        <v>3.88</v>
      </c>
      <c r="LZ13" s="27">
        <v>1</v>
      </c>
      <c r="MA13" s="27">
        <v>406.22199999999998</v>
      </c>
      <c r="MB13" s="27">
        <v>58.972999999999999</v>
      </c>
      <c r="MC13" s="27">
        <v>1.1499999999999999</v>
      </c>
      <c r="MD13" s="27">
        <v>462.09800000000001</v>
      </c>
      <c r="ME13" s="27">
        <v>81.504000000000005</v>
      </c>
      <c r="MF13" s="27">
        <v>82.676000000000002</v>
      </c>
      <c r="MG13" s="27">
        <v>5.8369999999999997</v>
      </c>
      <c r="MH13" s="27">
        <v>-27.454999999999998</v>
      </c>
      <c r="MI13" s="27">
        <v>81.153000000000006</v>
      </c>
      <c r="MJ13" s="27">
        <v>0.72</v>
      </c>
      <c r="MK13" s="27">
        <v>70.703000000000003</v>
      </c>
      <c r="ML13" s="27">
        <v>73.575000000000003</v>
      </c>
      <c r="MM13" s="27">
        <v>74.578999999999994</v>
      </c>
      <c r="MN13" s="27">
        <v>598.18899999999996</v>
      </c>
      <c r="MO13" s="27">
        <v>648.89400000000001</v>
      </c>
      <c r="MP13" s="27">
        <v>14.083</v>
      </c>
      <c r="MQ13" s="27">
        <v>-1.679</v>
      </c>
      <c r="MR13" s="27">
        <v>16.523</v>
      </c>
      <c r="MS13" s="27">
        <v>55.307000000000002</v>
      </c>
      <c r="MT13" s="27">
        <v>30.783000000000001</v>
      </c>
      <c r="MU13" s="27">
        <v>6.6000000000000003E-2</v>
      </c>
      <c r="MV13" s="27">
        <v>1.8859999999999999</v>
      </c>
      <c r="MW13" s="27">
        <v>30.277999999999999</v>
      </c>
      <c r="MX13" s="27">
        <v>2.1890000000000001</v>
      </c>
      <c r="MY13" s="27">
        <v>9.1999999999999998E-2</v>
      </c>
      <c r="MZ13" s="27">
        <v>1.978</v>
      </c>
      <c r="NA13" s="27">
        <v>1.4999999999999999E-2</v>
      </c>
      <c r="NB13" s="27">
        <v>63.023000000000003</v>
      </c>
      <c r="NC13" s="27">
        <v>55.372</v>
      </c>
      <c r="ND13" s="27">
        <v>-0.14099999999999999</v>
      </c>
      <c r="NE13" s="28">
        <v>11.9</v>
      </c>
    </row>
    <row r="14" spans="1:369" x14ac:dyDescent="0.25">
      <c r="B14" s="39" t="s">
        <v>386</v>
      </c>
      <c r="C14" s="27">
        <v>21.824000000000002</v>
      </c>
      <c r="D14" s="27">
        <v>24.016999999999999</v>
      </c>
      <c r="E14" s="27">
        <v>39.883000000000003</v>
      </c>
      <c r="F14" s="27">
        <v>39.883000000000003</v>
      </c>
      <c r="G14" s="27">
        <v>27.001999999999999</v>
      </c>
      <c r="H14" s="27">
        <v>16.628</v>
      </c>
      <c r="I14" s="27">
        <v>39.052999999999997</v>
      </c>
      <c r="J14" s="27">
        <v>163.53899999999999</v>
      </c>
      <c r="K14" s="27">
        <v>168.60499999999999</v>
      </c>
      <c r="L14" s="27">
        <v>24.045999999999999</v>
      </c>
      <c r="M14" s="27">
        <v>28.024999999999999</v>
      </c>
      <c r="N14" s="27">
        <v>22.067</v>
      </c>
      <c r="O14" s="27">
        <v>25.187999999999999</v>
      </c>
      <c r="P14" s="27">
        <v>25.187999999999999</v>
      </c>
      <c r="Q14" s="27">
        <v>2.4300000000000002</v>
      </c>
      <c r="R14" s="27">
        <v>2.4700000000000002</v>
      </c>
      <c r="S14" s="27">
        <v>3.35</v>
      </c>
      <c r="T14" s="27">
        <v>4.05</v>
      </c>
      <c r="U14" s="27">
        <v>-9.2780000000000005</v>
      </c>
      <c r="V14" s="27">
        <v>-5.6210000000000004</v>
      </c>
      <c r="W14" s="27">
        <v>3.5999999999999997E-2</v>
      </c>
      <c r="X14" s="27">
        <v>1191.47</v>
      </c>
      <c r="Y14" s="27">
        <v>1.788</v>
      </c>
      <c r="Z14" s="27">
        <v>1.7390000000000001</v>
      </c>
      <c r="AA14" s="27">
        <v>1.288</v>
      </c>
      <c r="AB14" s="27">
        <v>1.288</v>
      </c>
      <c r="AC14" s="27">
        <v>1.145</v>
      </c>
      <c r="AD14" s="27">
        <v>1.145</v>
      </c>
      <c r="AE14" s="27">
        <v>23.158000000000001</v>
      </c>
      <c r="AF14" s="27">
        <v>27.158000000000001</v>
      </c>
      <c r="AG14" s="27">
        <v>0.161</v>
      </c>
      <c r="AH14" s="27">
        <v>-40.581000000000003</v>
      </c>
      <c r="AI14" s="27">
        <v>3.6640000000000001</v>
      </c>
      <c r="AJ14" s="27">
        <v>3.0289999999999999</v>
      </c>
      <c r="AK14" s="27">
        <v>55.743000000000002</v>
      </c>
      <c r="AL14" s="27">
        <v>1.7589999999999999</v>
      </c>
      <c r="AM14" s="27">
        <v>-0.11</v>
      </c>
      <c r="AN14" s="27">
        <v>-1.6E-2</v>
      </c>
      <c r="AO14" s="27">
        <v>-0.14699999999999999</v>
      </c>
      <c r="AP14" s="27">
        <v>-0.19</v>
      </c>
      <c r="AQ14" s="27">
        <v>-1.143</v>
      </c>
      <c r="AR14" s="27">
        <v>16.57</v>
      </c>
      <c r="AS14" s="27">
        <v>-0.188</v>
      </c>
      <c r="AT14" s="27">
        <v>27.321999999999999</v>
      </c>
      <c r="AU14" s="27">
        <v>0.10299999999999999</v>
      </c>
      <c r="AV14" s="27">
        <v>-6.5000000000000002E-2</v>
      </c>
      <c r="AW14" s="27">
        <v>-4.7E-2</v>
      </c>
      <c r="AX14" s="27">
        <v>2.1999999999999999E-2</v>
      </c>
      <c r="AY14" s="27">
        <v>1.8959999999999999</v>
      </c>
      <c r="AZ14" s="27">
        <v>-9.6760000000000002</v>
      </c>
      <c r="BA14" s="27">
        <v>2.0569999999999999</v>
      </c>
      <c r="BB14" s="27">
        <v>-0.161</v>
      </c>
      <c r="BC14" s="27">
        <v>9.2319999999999993</v>
      </c>
      <c r="BD14" s="27">
        <v>68.822999999999993</v>
      </c>
      <c r="BE14" s="27">
        <v>437.02300000000002</v>
      </c>
      <c r="BF14" s="27">
        <v>-1.143</v>
      </c>
      <c r="BG14" s="27">
        <v>3.4119999999999999</v>
      </c>
      <c r="BH14" s="27">
        <v>2.6749999999999998</v>
      </c>
      <c r="BI14" s="27">
        <v>12.742000000000001</v>
      </c>
      <c r="BJ14" s="27">
        <v>16.988</v>
      </c>
      <c r="BK14" s="27">
        <v>198.55099999999999</v>
      </c>
      <c r="BL14" s="27">
        <v>-0.191</v>
      </c>
      <c r="BM14" s="27">
        <v>55.628999999999998</v>
      </c>
      <c r="BN14" s="27">
        <v>2.0790000000000002</v>
      </c>
      <c r="BO14" s="27">
        <v>-5.2999999999999999E-2</v>
      </c>
      <c r="BP14" s="27">
        <v>-0.115</v>
      </c>
      <c r="BQ14" s="27">
        <v>74.566000000000003</v>
      </c>
      <c r="BR14" s="27">
        <v>1.9450000000000001</v>
      </c>
      <c r="BS14" s="27">
        <v>2.4E-2</v>
      </c>
      <c r="BT14" s="27">
        <v>-64.239000000000004</v>
      </c>
      <c r="BU14" s="27">
        <v>-5.8280000000000003</v>
      </c>
      <c r="BV14" s="27">
        <v>436.673</v>
      </c>
      <c r="BW14" s="27">
        <v>68.647999999999996</v>
      </c>
      <c r="BX14" s="27">
        <v>11.305999999999999</v>
      </c>
      <c r="BY14" s="27">
        <v>534.48800000000006</v>
      </c>
      <c r="BZ14" s="27">
        <v>16.867999999999999</v>
      </c>
      <c r="CA14" s="27">
        <v>363.78500000000003</v>
      </c>
      <c r="CB14" s="27">
        <v>-7.6479999999999997</v>
      </c>
      <c r="CC14" s="27">
        <v>-19.611999999999998</v>
      </c>
      <c r="CD14" s="27">
        <v>-10.138</v>
      </c>
      <c r="CE14" s="27">
        <v>-20.661999999999999</v>
      </c>
      <c r="CF14" s="27">
        <v>77.14</v>
      </c>
      <c r="CG14" s="27">
        <v>77.14</v>
      </c>
      <c r="CH14" s="27">
        <v>78.569999999999993</v>
      </c>
      <c r="CI14" s="27">
        <v>335.88600000000002</v>
      </c>
      <c r="CJ14" s="27">
        <v>77.14</v>
      </c>
      <c r="CK14" s="27">
        <v>65.004999999999995</v>
      </c>
      <c r="CL14" s="27">
        <v>503.50799999999998</v>
      </c>
      <c r="CM14" s="27">
        <v>458.50799999999998</v>
      </c>
      <c r="CN14" s="27">
        <v>23.565000000000001</v>
      </c>
      <c r="CO14" s="27">
        <v>-8.3800000000000008</v>
      </c>
      <c r="CP14" s="27">
        <v>380.73399999999998</v>
      </c>
      <c r="CQ14" s="27">
        <v>8.2560000000000002</v>
      </c>
      <c r="CR14" s="27">
        <v>413.99599999999998</v>
      </c>
      <c r="CS14" s="27">
        <v>5.8419999999999996</v>
      </c>
      <c r="CT14" s="27">
        <v>10.358000000000001</v>
      </c>
      <c r="CU14" s="27">
        <v>641.41</v>
      </c>
      <c r="CV14" s="27">
        <v>18.934000000000001</v>
      </c>
      <c r="CW14" s="27">
        <v>621.53800000000001</v>
      </c>
      <c r="CX14" s="27">
        <v>-0.115</v>
      </c>
      <c r="CY14" s="27">
        <v>1.6140000000000001</v>
      </c>
      <c r="CZ14" s="27">
        <v>-1.7999999999999999E-2</v>
      </c>
      <c r="DA14" s="27">
        <v>1.649</v>
      </c>
      <c r="DB14" s="27">
        <v>2.1269999999999998</v>
      </c>
      <c r="DC14" s="27">
        <v>3.22</v>
      </c>
      <c r="DD14" s="27">
        <v>3.15</v>
      </c>
      <c r="DE14" s="27">
        <v>1.9790000000000001</v>
      </c>
      <c r="DF14" s="27">
        <v>-1.9E-2</v>
      </c>
      <c r="DG14" s="27">
        <v>3.15</v>
      </c>
      <c r="DH14" s="27">
        <v>3.12</v>
      </c>
      <c r="DI14" s="27">
        <v>35.921999999999997</v>
      </c>
      <c r="DJ14" s="27">
        <v>36.21</v>
      </c>
      <c r="DK14" s="27">
        <v>362.10399999999998</v>
      </c>
      <c r="DL14" s="27">
        <v>206.416</v>
      </c>
      <c r="DM14" s="27">
        <v>36.442</v>
      </c>
      <c r="DN14" s="27">
        <v>622.62099999999998</v>
      </c>
      <c r="DO14" s="27">
        <v>-10.513999999999999</v>
      </c>
      <c r="DP14" s="27">
        <v>369.75599999999997</v>
      </c>
      <c r="DQ14" s="27">
        <v>359.21100000000001</v>
      </c>
      <c r="DR14" s="27">
        <v>526.774</v>
      </c>
      <c r="DS14" s="27">
        <v>645.79399999999998</v>
      </c>
      <c r="DT14" s="27">
        <v>640.19100000000003</v>
      </c>
      <c r="DU14" s="27">
        <v>636.66</v>
      </c>
      <c r="DV14" s="27">
        <v>678.88099999999997</v>
      </c>
      <c r="DW14" s="27">
        <v>8.6609999999999996</v>
      </c>
      <c r="DX14" s="27">
        <v>7.5369999999999999</v>
      </c>
      <c r="DY14" s="27">
        <v>18.300999999999998</v>
      </c>
      <c r="DZ14" s="27">
        <v>2.2080000000000002</v>
      </c>
      <c r="EA14" s="27">
        <v>694.88099999999997</v>
      </c>
      <c r="EB14" s="27">
        <v>24.321999999999999</v>
      </c>
      <c r="EC14" s="27">
        <v>19.917000000000002</v>
      </c>
      <c r="ED14" s="27">
        <v>10.628</v>
      </c>
      <c r="EE14" s="27">
        <v>-43.835999999999999</v>
      </c>
      <c r="EF14" s="27">
        <v>-2.7549999999999999</v>
      </c>
      <c r="EG14" s="27">
        <v>17.081</v>
      </c>
      <c r="EH14" s="27">
        <v>8.5410000000000004</v>
      </c>
      <c r="EI14" s="27">
        <v>7.41</v>
      </c>
      <c r="EJ14" s="27">
        <v>-87.671000000000006</v>
      </c>
      <c r="EK14" s="27">
        <v>16.274999999999999</v>
      </c>
      <c r="EL14" s="27">
        <v>11.603999999999999</v>
      </c>
      <c r="EM14" s="27">
        <v>-7.0810000000000004</v>
      </c>
      <c r="EN14" s="27">
        <v>390.05399999999997</v>
      </c>
      <c r="EO14" s="27">
        <v>1</v>
      </c>
      <c r="EP14" s="27">
        <v>609.45500000000004</v>
      </c>
      <c r="EQ14" s="27">
        <v>637.654</v>
      </c>
      <c r="ER14" s="27">
        <v>2.6459999999999999</v>
      </c>
      <c r="ES14" s="27">
        <v>613.60699999999997</v>
      </c>
      <c r="ET14" s="27">
        <v>20.574999999999999</v>
      </c>
      <c r="EU14" s="27">
        <v>652.74199999999996</v>
      </c>
      <c r="EV14" s="27">
        <v>652.74199999999996</v>
      </c>
      <c r="EW14" s="27">
        <v>10.313000000000001</v>
      </c>
      <c r="EX14" s="27">
        <v>-7.8129999999999997</v>
      </c>
      <c r="EY14" s="27">
        <v>519.21699999999998</v>
      </c>
      <c r="EZ14" s="27">
        <v>-7.5529999999999999</v>
      </c>
      <c r="FA14" s="27">
        <v>492.86</v>
      </c>
      <c r="FB14" s="27">
        <v>616.09900000000005</v>
      </c>
      <c r="FC14" s="27">
        <v>-16.065000000000001</v>
      </c>
      <c r="FD14" s="27">
        <v>-95.671000000000006</v>
      </c>
      <c r="FE14" s="27">
        <v>10279.822</v>
      </c>
      <c r="FF14" s="27">
        <v>148.60499999999999</v>
      </c>
      <c r="FG14" s="27">
        <v>11.013999999999999</v>
      </c>
      <c r="FH14" s="27">
        <v>710.49199999999996</v>
      </c>
      <c r="FI14" s="27">
        <v>15.25</v>
      </c>
      <c r="FJ14" s="27">
        <v>13.548999999999999</v>
      </c>
      <c r="FK14" s="27">
        <v>17.128</v>
      </c>
      <c r="FL14" s="27">
        <v>4.194</v>
      </c>
      <c r="FM14" s="27">
        <v>-4.3129999999999997</v>
      </c>
      <c r="FN14" s="27">
        <v>61.389000000000003</v>
      </c>
      <c r="FO14" s="27">
        <v>4.8979999999999997</v>
      </c>
      <c r="FP14" s="27">
        <v>3.194</v>
      </c>
      <c r="FQ14" s="27">
        <v>59.311999999999998</v>
      </c>
      <c r="FR14" s="27">
        <v>4.7249999999999996</v>
      </c>
      <c r="FS14" s="27">
        <v>8.0000000000000002E-3</v>
      </c>
      <c r="FT14" s="27">
        <v>-0.13100000000000001</v>
      </c>
      <c r="FU14" s="27">
        <v>1.849</v>
      </c>
      <c r="FV14" s="27">
        <v>2.0249999999999999</v>
      </c>
      <c r="FW14" s="27">
        <v>1.1519999999999999</v>
      </c>
      <c r="FX14" s="27">
        <v>-10.513999999999999</v>
      </c>
      <c r="FY14" s="27">
        <v>1.899</v>
      </c>
      <c r="FZ14" s="27">
        <v>-0.104</v>
      </c>
      <c r="GA14" s="27">
        <v>2.1560000000000001</v>
      </c>
      <c r="GB14" s="27">
        <v>-2.9830000000000001</v>
      </c>
      <c r="GC14" s="27">
        <v>25.664000000000001</v>
      </c>
      <c r="GD14" s="27">
        <v>48.204000000000001</v>
      </c>
      <c r="GE14" s="27">
        <v>0.16500000000000001</v>
      </c>
      <c r="GF14" s="27">
        <v>450.01600000000002</v>
      </c>
      <c r="GG14" s="27">
        <v>60.465000000000003</v>
      </c>
      <c r="GH14" s="27">
        <v>449.61599999999999</v>
      </c>
      <c r="GI14" s="27">
        <v>2.4279999999999999</v>
      </c>
      <c r="GJ14" s="27">
        <v>25.664000000000001</v>
      </c>
      <c r="GK14" s="27">
        <v>5.3</v>
      </c>
      <c r="GL14" s="27">
        <v>-2.133</v>
      </c>
      <c r="GM14" s="27">
        <v>-0.01</v>
      </c>
      <c r="GN14" s="27">
        <v>1.7190000000000001</v>
      </c>
      <c r="GO14" s="27">
        <v>280.43599999999998</v>
      </c>
      <c r="GP14" s="27">
        <v>4.7249999999999996</v>
      </c>
      <c r="GQ14" s="27">
        <v>0.13900000000000001</v>
      </c>
      <c r="GR14" s="27">
        <v>622.16499999999996</v>
      </c>
      <c r="GS14" s="27">
        <v>29.524999999999999</v>
      </c>
      <c r="GT14" s="27">
        <v>0.01</v>
      </c>
      <c r="GU14" s="27">
        <v>0.16500000000000001</v>
      </c>
      <c r="GV14" s="27">
        <v>-95.671000000000006</v>
      </c>
      <c r="GW14" s="27">
        <v>0.22800000000000001</v>
      </c>
      <c r="GX14" s="27">
        <v>14.31</v>
      </c>
      <c r="GY14" s="27">
        <v>17.045999999999999</v>
      </c>
      <c r="GZ14" s="27">
        <v>0.25800000000000001</v>
      </c>
      <c r="HA14" s="27">
        <v>0.34799999999999998</v>
      </c>
      <c r="HB14" s="27">
        <v>18.082999999999998</v>
      </c>
      <c r="HC14" s="27">
        <v>0.16</v>
      </c>
      <c r="HD14" s="27">
        <v>0.16</v>
      </c>
      <c r="HE14" s="27">
        <v>2.1960000000000002</v>
      </c>
      <c r="HF14" s="27">
        <v>2.1999999999999999E-2</v>
      </c>
      <c r="HG14" s="27">
        <v>-0.11</v>
      </c>
      <c r="HH14" s="27">
        <v>-0.1</v>
      </c>
      <c r="HI14" s="27">
        <v>-1.4E-2</v>
      </c>
      <c r="HJ14" s="27">
        <v>2.177</v>
      </c>
      <c r="HK14" s="27">
        <v>8.5999999999999993E-2</v>
      </c>
      <c r="HL14" s="27">
        <v>0.20599999999999999</v>
      </c>
      <c r="HM14" s="27">
        <v>27.338000000000001</v>
      </c>
      <c r="HN14" s="27">
        <v>27.431000000000001</v>
      </c>
      <c r="HO14" s="27">
        <v>622.755</v>
      </c>
      <c r="HP14" s="27">
        <v>1207.271</v>
      </c>
      <c r="HQ14" s="27">
        <v>1414.2149999999999</v>
      </c>
      <c r="HR14" s="27">
        <v>621.19600000000003</v>
      </c>
      <c r="HS14" s="27">
        <v>623.19600000000003</v>
      </c>
      <c r="HT14" s="27">
        <v>642.19299999999998</v>
      </c>
      <c r="HU14" s="27">
        <v>648.97299999999996</v>
      </c>
      <c r="HV14" s="27">
        <v>634.88099999999997</v>
      </c>
      <c r="HW14" s="27">
        <v>1.7789999999999999</v>
      </c>
      <c r="HX14" s="27">
        <v>1.0940000000000001</v>
      </c>
      <c r="HY14" s="27">
        <v>-44.581000000000003</v>
      </c>
      <c r="HZ14" s="27">
        <v>591.18799999999999</v>
      </c>
      <c r="IA14" s="27">
        <v>594.44500000000005</v>
      </c>
      <c r="IB14" s="27">
        <v>7.58</v>
      </c>
      <c r="IC14" s="27">
        <v>6.883</v>
      </c>
      <c r="ID14" s="27">
        <v>85.244</v>
      </c>
      <c r="IE14" s="27">
        <v>619.08100000000002</v>
      </c>
      <c r="IF14" s="27">
        <v>82.816999999999993</v>
      </c>
      <c r="IG14" s="27">
        <v>0.27800000000000002</v>
      </c>
      <c r="IH14" s="27">
        <v>421.27699999999999</v>
      </c>
      <c r="II14" s="27">
        <v>-12.638</v>
      </c>
      <c r="IJ14" s="27">
        <v>369.75599999999997</v>
      </c>
      <c r="IK14" s="27">
        <v>20.542000000000002</v>
      </c>
      <c r="IL14" s="27">
        <v>384.38499999999999</v>
      </c>
      <c r="IM14" s="27">
        <v>369.75599999999997</v>
      </c>
      <c r="IN14" s="27">
        <v>-22.29</v>
      </c>
      <c r="IO14" s="27">
        <v>-20.29</v>
      </c>
      <c r="IP14" s="27">
        <v>369.01</v>
      </c>
      <c r="IQ14" s="27">
        <v>0.78700000000000003</v>
      </c>
      <c r="IR14" s="27">
        <v>402.69200000000001</v>
      </c>
      <c r="IS14" s="27">
        <v>32.878999999999998</v>
      </c>
      <c r="IT14" s="27">
        <v>11.603999999999999</v>
      </c>
      <c r="IU14" s="27">
        <v>-8.7710000000000008</v>
      </c>
      <c r="IV14" s="27">
        <v>-8.1709999999999994</v>
      </c>
      <c r="IW14" s="27">
        <v>380.73399999999998</v>
      </c>
      <c r="IX14" s="27">
        <v>364.04899999999998</v>
      </c>
      <c r="IY14" s="27">
        <v>-1.3959999999999999</v>
      </c>
      <c r="IZ14" s="27">
        <v>-29.826000000000001</v>
      </c>
      <c r="JA14" s="27">
        <v>1.593</v>
      </c>
      <c r="JB14" s="27">
        <v>5.0170000000000003</v>
      </c>
      <c r="JC14" s="27">
        <v>17.321999999999999</v>
      </c>
      <c r="JD14" s="27">
        <v>16.376000000000001</v>
      </c>
      <c r="JE14" s="27">
        <v>-5.1539999999999999</v>
      </c>
      <c r="JF14" s="27">
        <v>199.64400000000001</v>
      </c>
      <c r="JG14" s="27">
        <v>637.13</v>
      </c>
      <c r="JH14" s="27">
        <v>633.80700000000002</v>
      </c>
      <c r="JI14" s="27">
        <v>618.38199999999995</v>
      </c>
      <c r="JJ14" s="27">
        <v>610.62900000000002</v>
      </c>
      <c r="JK14" s="27">
        <v>595.654</v>
      </c>
      <c r="JL14" s="27">
        <v>612.88599999999997</v>
      </c>
      <c r="JM14" s="27">
        <v>3.2959999999999998</v>
      </c>
      <c r="JN14" s="27">
        <v>17.917000000000002</v>
      </c>
      <c r="JO14" s="27">
        <v>632.78700000000003</v>
      </c>
      <c r="JP14" s="27">
        <v>18.157</v>
      </c>
      <c r="JQ14" s="27">
        <v>18.157</v>
      </c>
      <c r="JR14" s="27">
        <v>616.79100000000005</v>
      </c>
      <c r="JS14" s="27">
        <v>2012.5419999999999</v>
      </c>
      <c r="JT14" s="27">
        <v>1384.9780000000001</v>
      </c>
      <c r="JU14" s="27">
        <v>678.45799999999997</v>
      </c>
      <c r="JV14" s="27">
        <v>680.48199999999997</v>
      </c>
      <c r="JW14" s="27">
        <v>27.867999999999999</v>
      </c>
      <c r="JX14" s="27">
        <v>50.119</v>
      </c>
      <c r="JY14" s="27">
        <v>22.867999999999999</v>
      </c>
      <c r="JZ14" s="27">
        <v>-2.0099999999999998</v>
      </c>
      <c r="KA14" s="27">
        <v>48.164000000000001</v>
      </c>
      <c r="KB14" s="27">
        <v>-28.757000000000001</v>
      </c>
      <c r="KC14" s="27">
        <v>18.158000000000001</v>
      </c>
      <c r="KD14" s="27">
        <v>197.95400000000001</v>
      </c>
      <c r="KE14" s="27">
        <v>18.158000000000001</v>
      </c>
      <c r="KF14" s="27">
        <v>-201.90899999999999</v>
      </c>
      <c r="KG14" s="27">
        <v>61.143999999999998</v>
      </c>
      <c r="KH14" s="27">
        <v>49.54</v>
      </c>
      <c r="KI14" s="27">
        <v>1.206</v>
      </c>
      <c r="KJ14" s="27">
        <v>0.59499999999999997</v>
      </c>
      <c r="KK14" s="27">
        <v>280.536</v>
      </c>
      <c r="KL14" s="27">
        <v>270.35300000000001</v>
      </c>
      <c r="KM14" s="27">
        <v>351.17500000000001</v>
      </c>
      <c r="KN14" s="27">
        <v>485.47300000000001</v>
      </c>
      <c r="KO14" s="27">
        <v>781.51099999999997</v>
      </c>
      <c r="KP14" s="27">
        <v>1551.229</v>
      </c>
      <c r="KQ14" s="27">
        <v>44.058</v>
      </c>
      <c r="KR14" s="27">
        <v>45.49</v>
      </c>
      <c r="KS14" s="27">
        <v>-4.4580000000000002</v>
      </c>
      <c r="KT14" s="27">
        <v>-6.86</v>
      </c>
      <c r="KU14" s="27">
        <v>-6.86</v>
      </c>
      <c r="KV14" s="27">
        <v>388.78699999999998</v>
      </c>
      <c r="KW14" s="27">
        <v>-4.4580000000000002</v>
      </c>
      <c r="KX14" s="27">
        <v>-3.8740000000000001</v>
      </c>
      <c r="KY14" s="27">
        <v>27.847000000000001</v>
      </c>
      <c r="KZ14" s="27">
        <v>15.461</v>
      </c>
      <c r="LA14" s="27">
        <v>359.21100000000001</v>
      </c>
      <c r="LB14" s="27">
        <v>373.62599999999998</v>
      </c>
      <c r="LC14" s="27">
        <v>12.862</v>
      </c>
      <c r="LD14" s="27">
        <v>-6.2919999999999998</v>
      </c>
      <c r="LE14" s="27">
        <v>-13.962</v>
      </c>
      <c r="LF14" s="27">
        <v>82.838999999999999</v>
      </c>
      <c r="LG14" s="27">
        <v>17.128</v>
      </c>
      <c r="LH14" s="27">
        <v>9.3330000000000002</v>
      </c>
      <c r="LI14" s="27">
        <v>16.821999999999999</v>
      </c>
      <c r="LJ14" s="27">
        <v>17.334</v>
      </c>
      <c r="LK14" s="27">
        <v>32.779000000000003</v>
      </c>
      <c r="LL14" s="27">
        <v>609.45500000000004</v>
      </c>
      <c r="LM14" s="27">
        <v>-7.0999999999999994E-2</v>
      </c>
      <c r="LN14" s="27">
        <v>74.566000000000003</v>
      </c>
      <c r="LO14" s="27">
        <v>5.22</v>
      </c>
      <c r="LP14" s="27">
        <v>5.22</v>
      </c>
      <c r="LQ14" s="27">
        <v>31.007999999999999</v>
      </c>
      <c r="LR14" s="27">
        <v>-159.82599999999999</v>
      </c>
      <c r="LS14" s="27">
        <v>-2.7330000000000001</v>
      </c>
      <c r="LT14" s="27">
        <v>28.847000000000001</v>
      </c>
      <c r="LU14" s="27">
        <v>3.3130000000000002</v>
      </c>
      <c r="LV14" s="27">
        <v>6.56</v>
      </c>
      <c r="LW14" s="27">
        <v>3.2160000000000002</v>
      </c>
      <c r="LX14" s="27">
        <v>8.3859999999999992</v>
      </c>
      <c r="LY14" s="27">
        <v>4.016</v>
      </c>
      <c r="LZ14" s="27">
        <v>1</v>
      </c>
      <c r="MA14" s="27">
        <v>379.88600000000002</v>
      </c>
      <c r="MB14" s="27">
        <v>57.398000000000003</v>
      </c>
      <c r="MC14" s="27">
        <v>1</v>
      </c>
      <c r="MD14" s="27">
        <v>450.84100000000001</v>
      </c>
      <c r="ME14" s="27">
        <v>82.478999999999999</v>
      </c>
      <c r="MF14" s="27">
        <v>83.498999999999995</v>
      </c>
      <c r="MG14" s="27">
        <v>5.9729999999999999</v>
      </c>
      <c r="MH14" s="27">
        <v>-19.143000000000001</v>
      </c>
      <c r="MI14" s="27">
        <v>82.31</v>
      </c>
      <c r="MJ14" s="27">
        <v>0.86</v>
      </c>
      <c r="MK14" s="27">
        <v>69.125</v>
      </c>
      <c r="ML14" s="27">
        <v>72.337999999999994</v>
      </c>
      <c r="MM14" s="27">
        <v>72.180000000000007</v>
      </c>
      <c r="MN14" s="27">
        <v>605.654</v>
      </c>
      <c r="MO14" s="27">
        <v>650.66700000000003</v>
      </c>
      <c r="MP14" s="27">
        <v>15.981999999999999</v>
      </c>
      <c r="MQ14" s="27">
        <v>-2.0289999999999999</v>
      </c>
      <c r="MR14" s="27">
        <v>17.635000000000002</v>
      </c>
      <c r="MS14" s="27">
        <v>59.154000000000003</v>
      </c>
      <c r="MT14" s="27">
        <v>31.795000000000002</v>
      </c>
      <c r="MU14" s="27">
        <v>5.6000000000000001E-2</v>
      </c>
      <c r="MV14" s="27">
        <v>1.869</v>
      </c>
      <c r="MW14" s="27">
        <v>29.826000000000001</v>
      </c>
      <c r="MX14" s="27">
        <v>2.149</v>
      </c>
      <c r="MY14" s="27">
        <v>8.6999999999999994E-2</v>
      </c>
      <c r="MZ14" s="27">
        <v>1.9770000000000001</v>
      </c>
      <c r="NA14" s="27">
        <v>1.4999999999999999E-2</v>
      </c>
      <c r="NB14" s="27">
        <v>65.948999999999998</v>
      </c>
      <c r="NC14" s="27">
        <v>58.128</v>
      </c>
      <c r="ND14" s="27">
        <v>-0.33300000000000002</v>
      </c>
      <c r="NE14" s="28">
        <v>10.898999999999999</v>
      </c>
    </row>
    <row r="15" spans="1:369" x14ac:dyDescent="0.25">
      <c r="B15" s="39" t="s">
        <v>387</v>
      </c>
      <c r="C15" s="27">
        <v>20.524999999999999</v>
      </c>
      <c r="D15" s="27">
        <v>23.856999999999999</v>
      </c>
      <c r="E15" s="27">
        <v>33.384</v>
      </c>
      <c r="F15" s="27">
        <v>33.384</v>
      </c>
      <c r="G15" s="27">
        <v>26.375</v>
      </c>
      <c r="H15" s="27">
        <v>15.442</v>
      </c>
      <c r="I15" s="27">
        <v>38.622999999999998</v>
      </c>
      <c r="J15" s="27">
        <v>150.114</v>
      </c>
      <c r="K15" s="27">
        <v>155.42699999999999</v>
      </c>
      <c r="L15" s="27">
        <v>23.771999999999998</v>
      </c>
      <c r="M15" s="27">
        <v>28.359000000000002</v>
      </c>
      <c r="N15" s="27">
        <v>21.683</v>
      </c>
      <c r="O15" s="27">
        <v>25.231000000000002</v>
      </c>
      <c r="P15" s="27">
        <v>25.231000000000002</v>
      </c>
      <c r="Q15" s="27">
        <v>2.78</v>
      </c>
      <c r="R15" s="27">
        <v>2.669</v>
      </c>
      <c r="S15" s="27">
        <v>4.3</v>
      </c>
      <c r="T15" s="27">
        <v>4.45</v>
      </c>
      <c r="U15" s="27">
        <v>-10.121</v>
      </c>
      <c r="V15" s="27">
        <v>-6.085</v>
      </c>
      <c r="W15" s="27">
        <v>4.1000000000000002E-2</v>
      </c>
      <c r="X15" s="27">
        <v>1175.0989999999999</v>
      </c>
      <c r="Y15" s="27">
        <v>1.768</v>
      </c>
      <c r="Z15" s="27">
        <v>1.75</v>
      </c>
      <c r="AA15" s="27">
        <v>1.288</v>
      </c>
      <c r="AB15" s="27">
        <v>1.288</v>
      </c>
      <c r="AC15" s="27">
        <v>1.145</v>
      </c>
      <c r="AD15" s="27">
        <v>1.145</v>
      </c>
      <c r="AE15" s="27">
        <v>23.175000000000001</v>
      </c>
      <c r="AF15" s="27">
        <v>27.175000000000001</v>
      </c>
      <c r="AG15" s="27">
        <v>0.161</v>
      </c>
      <c r="AH15" s="27">
        <v>-49.936</v>
      </c>
      <c r="AI15" s="27">
        <v>3.68</v>
      </c>
      <c r="AJ15" s="27">
        <v>3.04</v>
      </c>
      <c r="AK15" s="27">
        <v>55.673999999999999</v>
      </c>
      <c r="AL15" s="27">
        <v>1.77</v>
      </c>
      <c r="AM15" s="27">
        <v>-0.13700000000000001</v>
      </c>
      <c r="AN15" s="27">
        <v>-1.7000000000000001E-2</v>
      </c>
      <c r="AO15" s="27">
        <v>-0.151</v>
      </c>
      <c r="AP15" s="27">
        <v>-0.20499999999999999</v>
      </c>
      <c r="AQ15" s="27">
        <v>-1.0760000000000001</v>
      </c>
      <c r="AR15" s="27">
        <v>15.773999999999999</v>
      </c>
      <c r="AS15" s="27">
        <v>-0.17699999999999999</v>
      </c>
      <c r="AT15" s="27">
        <v>27.027000000000001</v>
      </c>
      <c r="AU15" s="27">
        <v>9.5000000000000001E-2</v>
      </c>
      <c r="AV15" s="27">
        <v>-6.2E-2</v>
      </c>
      <c r="AW15" s="27">
        <v>-5.2999999999999999E-2</v>
      </c>
      <c r="AX15" s="27">
        <v>-1.9E-2</v>
      </c>
      <c r="AY15" s="27">
        <v>1.899</v>
      </c>
      <c r="AZ15" s="27">
        <v>-11.279</v>
      </c>
      <c r="BA15" s="27">
        <v>2.0619999999999998</v>
      </c>
      <c r="BB15" s="27">
        <v>-0.122</v>
      </c>
      <c r="BC15" s="27">
        <v>8.1709999999999994</v>
      </c>
      <c r="BD15" s="27">
        <v>68.757999999999996</v>
      </c>
      <c r="BE15" s="27">
        <v>436.61500000000001</v>
      </c>
      <c r="BF15" s="27">
        <v>-1.0760000000000001</v>
      </c>
      <c r="BG15" s="27">
        <v>2.621</v>
      </c>
      <c r="BH15" s="27">
        <v>2.6219999999999999</v>
      </c>
      <c r="BI15" s="27">
        <v>12.387</v>
      </c>
      <c r="BJ15" s="27">
        <v>16.652000000000001</v>
      </c>
      <c r="BK15" s="27">
        <v>201.316</v>
      </c>
      <c r="BL15" s="27">
        <v>-0.152</v>
      </c>
      <c r="BM15" s="27">
        <v>54.195999999999998</v>
      </c>
      <c r="BN15" s="27">
        <v>2.0419999999999998</v>
      </c>
      <c r="BO15" s="27">
        <v>-3.6999999999999998E-2</v>
      </c>
      <c r="BP15" s="27">
        <v>-0.14199999999999999</v>
      </c>
      <c r="BQ15" s="27">
        <v>75.001999999999995</v>
      </c>
      <c r="BR15" s="27">
        <v>1.9490000000000001</v>
      </c>
      <c r="BS15" s="27">
        <v>4.1000000000000002E-2</v>
      </c>
      <c r="BT15" s="27">
        <v>-80.563999999999993</v>
      </c>
      <c r="BU15" s="27">
        <v>-6.7119999999999997</v>
      </c>
      <c r="BV15" s="27">
        <v>436.26499999999999</v>
      </c>
      <c r="BW15" s="27">
        <v>69.337000000000003</v>
      </c>
      <c r="BX15" s="27">
        <v>10.086</v>
      </c>
      <c r="BY15" s="27">
        <v>531.96500000000003</v>
      </c>
      <c r="BZ15" s="27">
        <v>15.79</v>
      </c>
      <c r="CA15" s="27">
        <v>357.95499999999998</v>
      </c>
      <c r="CB15" s="27">
        <v>-8.5830000000000002</v>
      </c>
      <c r="CC15" s="27">
        <v>-19.518000000000001</v>
      </c>
      <c r="CD15" s="27">
        <v>-11.183999999999999</v>
      </c>
      <c r="CE15" s="27">
        <v>-20.253</v>
      </c>
      <c r="CF15" s="27">
        <v>77.08</v>
      </c>
      <c r="CG15" s="27">
        <v>77.08</v>
      </c>
      <c r="CH15" s="27">
        <v>78.840999999999994</v>
      </c>
      <c r="CI15" s="27">
        <v>309.63499999999999</v>
      </c>
      <c r="CJ15" s="27">
        <v>77.08</v>
      </c>
      <c r="CK15" s="27">
        <v>62.48</v>
      </c>
      <c r="CL15" s="27">
        <v>501.23500000000001</v>
      </c>
      <c r="CM15" s="27">
        <v>456.23500000000001</v>
      </c>
      <c r="CN15" s="27">
        <v>23.565000000000001</v>
      </c>
      <c r="CO15" s="27">
        <v>-9.1950000000000003</v>
      </c>
      <c r="CP15" s="27">
        <v>379.55</v>
      </c>
      <c r="CQ15" s="27">
        <v>8.2089999999999996</v>
      </c>
      <c r="CR15" s="27">
        <v>401.084</v>
      </c>
      <c r="CS15" s="27">
        <v>5.7119999999999997</v>
      </c>
      <c r="CT15" s="27">
        <v>9.1989999999999998</v>
      </c>
      <c r="CU15" s="27">
        <v>644.76700000000005</v>
      </c>
      <c r="CV15" s="27">
        <v>18.391999999999999</v>
      </c>
      <c r="CW15" s="27">
        <v>624.68799999999999</v>
      </c>
      <c r="CX15" s="27">
        <v>-0.14199999999999999</v>
      </c>
      <c r="CY15" s="27">
        <v>1.613</v>
      </c>
      <c r="CZ15" s="27">
        <v>-1.2E-2</v>
      </c>
      <c r="DA15" s="27">
        <v>1.66</v>
      </c>
      <c r="DB15" s="27">
        <v>2.13</v>
      </c>
      <c r="DC15" s="27">
        <v>4.25</v>
      </c>
      <c r="DD15" s="27">
        <v>3.74</v>
      </c>
      <c r="DE15" s="27">
        <v>1.9419999999999999</v>
      </c>
      <c r="DF15" s="27">
        <v>-1.2E-2</v>
      </c>
      <c r="DG15" s="27">
        <v>3.74</v>
      </c>
      <c r="DH15" s="27">
        <v>4.1500000000000004</v>
      </c>
      <c r="DI15" s="27">
        <v>34.822000000000003</v>
      </c>
      <c r="DJ15" s="27">
        <v>34.588000000000001</v>
      </c>
      <c r="DK15" s="27">
        <v>345.875</v>
      </c>
      <c r="DL15" s="27">
        <v>205.75399999999999</v>
      </c>
      <c r="DM15" s="27">
        <v>35.262</v>
      </c>
      <c r="DN15" s="27">
        <v>626.755</v>
      </c>
      <c r="DO15" s="27">
        <v>-10.603999999999999</v>
      </c>
      <c r="DP15" s="27">
        <v>366.60300000000001</v>
      </c>
      <c r="DQ15" s="27">
        <v>357.983</v>
      </c>
      <c r="DR15" s="27">
        <v>526.43200000000002</v>
      </c>
      <c r="DS15" s="27">
        <v>651.52</v>
      </c>
      <c r="DT15" s="27">
        <v>643.15800000000002</v>
      </c>
      <c r="DU15" s="27">
        <v>635.81399999999996</v>
      </c>
      <c r="DV15" s="27">
        <v>684.40200000000004</v>
      </c>
      <c r="DW15" s="27">
        <v>8.5129999999999999</v>
      </c>
      <c r="DX15" s="27">
        <v>8.0030000000000001</v>
      </c>
      <c r="DY15" s="27">
        <v>18.312999999999999</v>
      </c>
      <c r="DZ15" s="27">
        <v>2.1669999999999998</v>
      </c>
      <c r="EA15" s="27">
        <v>700.40200000000004</v>
      </c>
      <c r="EB15" s="27">
        <v>24.027000000000001</v>
      </c>
      <c r="EC15" s="27">
        <v>19.933</v>
      </c>
      <c r="ED15" s="27">
        <v>9.4420000000000002</v>
      </c>
      <c r="EE15" s="27">
        <v>-55.25</v>
      </c>
      <c r="EF15" s="27">
        <v>-2.6579999999999999</v>
      </c>
      <c r="EG15" s="27">
        <v>15.335000000000001</v>
      </c>
      <c r="EH15" s="27">
        <v>8.3279999999999994</v>
      </c>
      <c r="EI15" s="27">
        <v>7.1790000000000003</v>
      </c>
      <c r="EJ15" s="27">
        <v>-110.499</v>
      </c>
      <c r="EK15" s="27">
        <v>16.274999999999999</v>
      </c>
      <c r="EL15" s="27">
        <v>9.9030000000000005</v>
      </c>
      <c r="EM15" s="27">
        <v>-8.2789999999999999</v>
      </c>
      <c r="EN15" s="27">
        <v>386.96100000000001</v>
      </c>
      <c r="EO15" s="27">
        <v>1</v>
      </c>
      <c r="EP15" s="27">
        <v>600.24900000000002</v>
      </c>
      <c r="EQ15" s="27">
        <v>645.94799999999998</v>
      </c>
      <c r="ER15" s="27">
        <v>2.7360000000000002</v>
      </c>
      <c r="ES15" s="27">
        <v>609.80100000000004</v>
      </c>
      <c r="ET15" s="27">
        <v>20.399000000000001</v>
      </c>
      <c r="EU15" s="27">
        <v>655.10799999999995</v>
      </c>
      <c r="EV15" s="27">
        <v>655.10799999999995</v>
      </c>
      <c r="EW15" s="27">
        <v>9.1539999999999999</v>
      </c>
      <c r="EX15" s="27">
        <v>-8.6980000000000004</v>
      </c>
      <c r="EY15" s="27">
        <v>518.38099999999997</v>
      </c>
      <c r="EZ15" s="27">
        <v>-8.4939999999999998</v>
      </c>
      <c r="FA15" s="27">
        <v>487.51799999999997</v>
      </c>
      <c r="FB15" s="27">
        <v>604.03300000000002</v>
      </c>
      <c r="FC15" s="27">
        <v>-16.062000000000001</v>
      </c>
      <c r="FD15" s="27">
        <v>-118.499</v>
      </c>
      <c r="FE15" s="27">
        <v>10247.851000000001</v>
      </c>
      <c r="FF15" s="27">
        <v>133.41499999999999</v>
      </c>
      <c r="FG15" s="27">
        <v>12.64</v>
      </c>
      <c r="FH15" s="27">
        <v>706.73400000000004</v>
      </c>
      <c r="FI15" s="27">
        <v>15.25</v>
      </c>
      <c r="FJ15" s="27">
        <v>13.548999999999999</v>
      </c>
      <c r="FK15" s="27">
        <v>15.942</v>
      </c>
      <c r="FL15" s="27">
        <v>4.1500000000000004</v>
      </c>
      <c r="FM15" s="27">
        <v>-5.13</v>
      </c>
      <c r="FN15" s="27">
        <v>61.362000000000002</v>
      </c>
      <c r="FO15" s="27">
        <v>4.702</v>
      </c>
      <c r="FP15" s="27">
        <v>3.15</v>
      </c>
      <c r="FQ15" s="27">
        <v>58.531999999999996</v>
      </c>
      <c r="FR15" s="27">
        <v>4.7249999999999996</v>
      </c>
      <c r="FS15" s="27">
        <v>8.0000000000000002E-3</v>
      </c>
      <c r="FT15" s="27">
        <v>-0.13100000000000001</v>
      </c>
      <c r="FU15" s="27">
        <v>1.86</v>
      </c>
      <c r="FV15" s="27">
        <v>2.0219999999999998</v>
      </c>
      <c r="FW15" s="27">
        <v>1.161</v>
      </c>
      <c r="FX15" s="27">
        <v>-10.603999999999999</v>
      </c>
      <c r="FY15" s="27">
        <v>1.91</v>
      </c>
      <c r="FZ15" s="27">
        <v>-0.104</v>
      </c>
      <c r="GA15" s="27">
        <v>2.1739999999999999</v>
      </c>
      <c r="GB15" s="27">
        <v>-3</v>
      </c>
      <c r="GC15" s="27">
        <v>24.928000000000001</v>
      </c>
      <c r="GD15" s="27">
        <v>49.082999999999998</v>
      </c>
      <c r="GE15" s="27">
        <v>0.16600000000000001</v>
      </c>
      <c r="GF15" s="27">
        <v>446.70299999999997</v>
      </c>
      <c r="GG15" s="27">
        <v>58.829000000000001</v>
      </c>
      <c r="GH15" s="27">
        <v>446.303</v>
      </c>
      <c r="GI15" s="27">
        <v>2.9239999999999999</v>
      </c>
      <c r="GJ15" s="27">
        <v>24.928000000000001</v>
      </c>
      <c r="GK15" s="27">
        <v>5.4470000000000001</v>
      </c>
      <c r="GL15" s="27">
        <v>-4.2270000000000003</v>
      </c>
      <c r="GM15" s="27">
        <v>-0.01</v>
      </c>
      <c r="GN15" s="27">
        <v>1.72</v>
      </c>
      <c r="GO15" s="27">
        <v>282.21499999999997</v>
      </c>
      <c r="GP15" s="27">
        <v>4.7249999999999996</v>
      </c>
      <c r="GQ15" s="27">
        <v>0.13700000000000001</v>
      </c>
      <c r="GR15" s="27">
        <v>627.68299999999999</v>
      </c>
      <c r="GS15" s="27">
        <v>29.173999999999999</v>
      </c>
      <c r="GT15" s="27">
        <v>0.01</v>
      </c>
      <c r="GU15" s="27">
        <v>0.15</v>
      </c>
      <c r="GV15" s="27">
        <v>-118.499</v>
      </c>
      <c r="GW15" s="27">
        <v>0.249</v>
      </c>
      <c r="GX15" s="27">
        <v>13.159000000000001</v>
      </c>
      <c r="GY15" s="27">
        <v>17.353000000000002</v>
      </c>
      <c r="GZ15" s="27">
        <v>0.26500000000000001</v>
      </c>
      <c r="HA15" s="27">
        <v>0.35499999999999998</v>
      </c>
      <c r="HB15" s="27">
        <v>17.111000000000001</v>
      </c>
      <c r="HC15" s="27">
        <v>0.16</v>
      </c>
      <c r="HD15" s="27">
        <v>0.16</v>
      </c>
      <c r="HE15" s="27">
        <v>2.1989999999999998</v>
      </c>
      <c r="HF15" s="27">
        <v>2.1999999999999999E-2</v>
      </c>
      <c r="HG15" s="27">
        <v>-0.11</v>
      </c>
      <c r="HH15" s="27">
        <v>-0.1</v>
      </c>
      <c r="HI15" s="27">
        <v>-8.9999999999999993E-3</v>
      </c>
      <c r="HJ15" s="27">
        <v>2.15</v>
      </c>
      <c r="HK15" s="27">
        <v>8.7999999999999995E-2</v>
      </c>
      <c r="HL15" s="27">
        <v>0.20799999999999999</v>
      </c>
      <c r="HM15" s="27">
        <v>26.681999999999999</v>
      </c>
      <c r="HN15" s="27">
        <v>26.821000000000002</v>
      </c>
      <c r="HO15" s="27">
        <v>628.27300000000002</v>
      </c>
      <c r="HP15" s="27">
        <v>1209.3910000000001</v>
      </c>
      <c r="HQ15" s="27">
        <v>1416.057</v>
      </c>
      <c r="HR15" s="27">
        <v>620.79200000000003</v>
      </c>
      <c r="HS15" s="27">
        <v>622.79200000000003</v>
      </c>
      <c r="HT15" s="27">
        <v>641.18700000000001</v>
      </c>
      <c r="HU15" s="27">
        <v>647.95699999999999</v>
      </c>
      <c r="HV15" s="27">
        <v>640.40200000000004</v>
      </c>
      <c r="HW15" s="27">
        <v>-4.5880000000000001</v>
      </c>
      <c r="HX15" s="27">
        <v>1.05</v>
      </c>
      <c r="HY15" s="27">
        <v>-53.936</v>
      </c>
      <c r="HZ15" s="27">
        <v>582.32399999999996</v>
      </c>
      <c r="IA15" s="27">
        <v>593.80600000000004</v>
      </c>
      <c r="IB15" s="27">
        <v>7.665</v>
      </c>
      <c r="IC15" s="27">
        <v>5.9539999999999997</v>
      </c>
      <c r="ID15" s="27">
        <v>81.751000000000005</v>
      </c>
      <c r="IE15" s="27">
        <v>621.53300000000002</v>
      </c>
      <c r="IF15" s="27">
        <v>79.242000000000004</v>
      </c>
      <c r="IG15" s="27">
        <v>0.27700000000000002</v>
      </c>
      <c r="IH15" s="27">
        <v>421.29899999999998</v>
      </c>
      <c r="II15" s="27">
        <v>-12.414999999999999</v>
      </c>
      <c r="IJ15" s="27">
        <v>366.60300000000001</v>
      </c>
      <c r="IK15" s="27">
        <v>20.51</v>
      </c>
      <c r="IL15" s="27">
        <v>381.34300000000002</v>
      </c>
      <c r="IM15" s="27">
        <v>366.60300000000001</v>
      </c>
      <c r="IN15" s="27">
        <v>-26.968</v>
      </c>
      <c r="IO15" s="27">
        <v>-24.968</v>
      </c>
      <c r="IP15" s="27">
        <v>365.96499999999997</v>
      </c>
      <c r="IQ15" s="27">
        <v>0.72199999999999998</v>
      </c>
      <c r="IR15" s="27">
        <v>399.37599999999998</v>
      </c>
      <c r="IS15" s="27">
        <v>32.61</v>
      </c>
      <c r="IT15" s="27">
        <v>9.7919999999999998</v>
      </c>
      <c r="IU15" s="27">
        <v>-9.6329999999999991</v>
      </c>
      <c r="IV15" s="27">
        <v>-9.1850000000000005</v>
      </c>
      <c r="IW15" s="27">
        <v>379.55</v>
      </c>
      <c r="IX15" s="27">
        <v>362.82600000000002</v>
      </c>
      <c r="IY15" s="27">
        <v>-1.115</v>
      </c>
      <c r="IZ15" s="27">
        <v>-30.001000000000001</v>
      </c>
      <c r="JA15" s="27">
        <v>1.4810000000000001</v>
      </c>
      <c r="JB15" s="27">
        <v>5.0170000000000003</v>
      </c>
      <c r="JC15" s="27">
        <v>17.027000000000001</v>
      </c>
      <c r="JD15" s="27">
        <v>15.852</v>
      </c>
      <c r="JE15" s="27">
        <v>-5.0620000000000003</v>
      </c>
      <c r="JF15" s="27">
        <v>211.68799999999999</v>
      </c>
      <c r="JG15" s="27">
        <v>642.649</v>
      </c>
      <c r="JH15" s="27">
        <v>639.529</v>
      </c>
      <c r="JI15" s="27">
        <v>623.76700000000005</v>
      </c>
      <c r="JJ15" s="27">
        <v>601.27700000000004</v>
      </c>
      <c r="JK15" s="27">
        <v>603.94799999999998</v>
      </c>
      <c r="JL15" s="27">
        <v>604.43100000000004</v>
      </c>
      <c r="JM15" s="27">
        <v>3.3879999999999999</v>
      </c>
      <c r="JN15" s="27">
        <v>17.933</v>
      </c>
      <c r="JO15" s="27">
        <v>638.50900000000001</v>
      </c>
      <c r="JP15" s="27">
        <v>18.175000000000001</v>
      </c>
      <c r="JQ15" s="27">
        <v>18.175000000000001</v>
      </c>
      <c r="JR15" s="27">
        <v>619.24900000000002</v>
      </c>
      <c r="JS15" s="27">
        <v>2011.58</v>
      </c>
      <c r="JT15" s="27">
        <v>1384.9780000000001</v>
      </c>
      <c r="JU15" s="27">
        <v>680.50800000000004</v>
      </c>
      <c r="JV15" s="27">
        <v>685.59199999999998</v>
      </c>
      <c r="JW15" s="27">
        <v>26.79</v>
      </c>
      <c r="JX15" s="27">
        <v>50.186999999999998</v>
      </c>
      <c r="JY15" s="27">
        <v>21.79</v>
      </c>
      <c r="JZ15" s="27">
        <v>-2.0099999999999998</v>
      </c>
      <c r="KA15" s="27">
        <v>49.042999999999999</v>
      </c>
      <c r="KB15" s="27">
        <v>-28.608000000000001</v>
      </c>
      <c r="KC15" s="27">
        <v>18.175000000000001</v>
      </c>
      <c r="KD15" s="27">
        <v>196.22900000000001</v>
      </c>
      <c r="KE15" s="27">
        <v>18.175000000000001</v>
      </c>
      <c r="KF15" s="27">
        <v>-214.44300000000001</v>
      </c>
      <c r="KG15" s="27">
        <v>64.349000000000004</v>
      </c>
      <c r="KH15" s="27">
        <v>54.500999999999998</v>
      </c>
      <c r="KI15" s="27">
        <v>0.41</v>
      </c>
      <c r="KJ15" s="27">
        <v>-9.1999999999999998E-2</v>
      </c>
      <c r="KK15" s="27">
        <v>282.315</v>
      </c>
      <c r="KL15" s="27">
        <v>271.541</v>
      </c>
      <c r="KM15" s="27">
        <v>344.404</v>
      </c>
      <c r="KN15" s="27">
        <v>496.45699999999999</v>
      </c>
      <c r="KO15" s="27">
        <v>781.78499999999997</v>
      </c>
      <c r="KP15" s="27">
        <v>1554.645</v>
      </c>
      <c r="KQ15" s="27">
        <v>50.561999999999998</v>
      </c>
      <c r="KR15" s="27">
        <v>52.204999999999998</v>
      </c>
      <c r="KS15" s="27">
        <v>-5.3940000000000001</v>
      </c>
      <c r="KT15" s="27">
        <v>-7.7709999999999999</v>
      </c>
      <c r="KU15" s="27">
        <v>-7.7709999999999999</v>
      </c>
      <c r="KV15" s="27">
        <v>388.20499999999998</v>
      </c>
      <c r="KW15" s="27">
        <v>-5.3940000000000001</v>
      </c>
      <c r="KX15" s="27">
        <v>-4.391</v>
      </c>
      <c r="KY15" s="27">
        <v>27.702000000000002</v>
      </c>
      <c r="KZ15" s="27">
        <v>15.285</v>
      </c>
      <c r="LA15" s="27">
        <v>357.983</v>
      </c>
      <c r="LB15" s="27">
        <v>373.15499999999997</v>
      </c>
      <c r="LC15" s="27">
        <v>12.862</v>
      </c>
      <c r="LD15" s="27">
        <v>-7.319</v>
      </c>
      <c r="LE15" s="27">
        <v>-23.992000000000001</v>
      </c>
      <c r="LF15" s="27">
        <v>82.191999999999993</v>
      </c>
      <c r="LG15" s="27">
        <v>15.942</v>
      </c>
      <c r="LH15" s="27">
        <v>9.2210000000000001</v>
      </c>
      <c r="LI15" s="27">
        <v>16.527000000000001</v>
      </c>
      <c r="LJ15" s="27">
        <v>16.152999999999999</v>
      </c>
      <c r="LK15" s="27">
        <v>32.51</v>
      </c>
      <c r="LL15" s="27">
        <v>600.24900000000002</v>
      </c>
      <c r="LM15" s="27">
        <v>-7.8E-2</v>
      </c>
      <c r="LN15" s="27">
        <v>75.001999999999995</v>
      </c>
      <c r="LO15" s="27">
        <v>4.4560000000000004</v>
      </c>
      <c r="LP15" s="27">
        <v>4.4560000000000004</v>
      </c>
      <c r="LQ15" s="27">
        <v>28.643000000000001</v>
      </c>
      <c r="LR15" s="27">
        <v>-176.624</v>
      </c>
      <c r="LS15" s="27">
        <v>-2.6440000000000001</v>
      </c>
      <c r="LT15" s="27">
        <v>28.702000000000002</v>
      </c>
      <c r="LU15" s="27">
        <v>1.5680000000000001</v>
      </c>
      <c r="LV15" s="27">
        <v>4.8890000000000002</v>
      </c>
      <c r="LW15" s="27">
        <v>3.3079999999999998</v>
      </c>
      <c r="LX15" s="27">
        <v>7.8559999999999999</v>
      </c>
      <c r="LY15" s="27">
        <v>3.9039999999999999</v>
      </c>
      <c r="LZ15" s="27">
        <v>1</v>
      </c>
      <c r="MA15" s="27">
        <v>353.63499999999999</v>
      </c>
      <c r="MB15" s="27">
        <v>56.587000000000003</v>
      </c>
      <c r="MC15" s="27">
        <v>0.98699999999999999</v>
      </c>
      <c r="MD15" s="27">
        <v>449.56599999999997</v>
      </c>
      <c r="ME15" s="27">
        <v>81.894000000000005</v>
      </c>
      <c r="MF15" s="27">
        <v>82.914000000000001</v>
      </c>
      <c r="MG15" s="27">
        <v>5.8609999999999998</v>
      </c>
      <c r="MH15" s="27">
        <v>-15.99</v>
      </c>
      <c r="MI15" s="27">
        <v>81.692999999999998</v>
      </c>
      <c r="MJ15" s="27">
        <v>0.93</v>
      </c>
      <c r="MK15" s="27">
        <v>64.600999999999999</v>
      </c>
      <c r="ML15" s="27">
        <v>67.843000000000004</v>
      </c>
      <c r="MM15" s="27">
        <v>69.552999999999997</v>
      </c>
      <c r="MN15" s="27">
        <v>613.94799999999998</v>
      </c>
      <c r="MO15" s="27">
        <v>661.35500000000002</v>
      </c>
      <c r="MP15" s="27">
        <v>20.792999999999999</v>
      </c>
      <c r="MQ15" s="27">
        <v>-2.0539999999999998</v>
      </c>
      <c r="MR15" s="27">
        <v>17.744</v>
      </c>
      <c r="MS15" s="27">
        <v>60.526000000000003</v>
      </c>
      <c r="MT15" s="27">
        <v>32.301000000000002</v>
      </c>
      <c r="MU15" s="27">
        <v>5.1999999999999998E-2</v>
      </c>
      <c r="MV15" s="27">
        <v>1.88</v>
      </c>
      <c r="MW15" s="27">
        <v>30.001000000000001</v>
      </c>
      <c r="MX15" s="27">
        <v>2.1120000000000001</v>
      </c>
      <c r="MY15" s="27">
        <v>8.5000000000000006E-2</v>
      </c>
      <c r="MZ15" s="27">
        <v>1.982</v>
      </c>
      <c r="NA15" s="27">
        <v>1.4999999999999999E-2</v>
      </c>
      <c r="NB15" s="27">
        <v>68.09</v>
      </c>
      <c r="NC15" s="27">
        <v>59.734999999999999</v>
      </c>
      <c r="ND15" s="27">
        <v>-0.42799999999999999</v>
      </c>
      <c r="NE15" s="28">
        <v>9.6790000000000003</v>
      </c>
    </row>
    <row r="16" spans="1:369" x14ac:dyDescent="0.25">
      <c r="B16" s="39" t="s">
        <v>388</v>
      </c>
      <c r="C16" s="27">
        <v>19.396000000000001</v>
      </c>
      <c r="D16" s="27">
        <v>24.029</v>
      </c>
      <c r="E16" s="27">
        <v>32.609000000000002</v>
      </c>
      <c r="F16" s="27">
        <v>32.609000000000002</v>
      </c>
      <c r="G16" s="27">
        <v>25.599</v>
      </c>
      <c r="H16" s="27">
        <v>14.372999999999999</v>
      </c>
      <c r="I16" s="27">
        <v>34.6</v>
      </c>
      <c r="J16" s="27">
        <v>140.958</v>
      </c>
      <c r="K16" s="27">
        <v>142.78399999999999</v>
      </c>
      <c r="L16" s="27">
        <v>23.213000000000001</v>
      </c>
      <c r="M16" s="27">
        <v>28.375</v>
      </c>
      <c r="N16" s="27">
        <v>21.43</v>
      </c>
      <c r="O16" s="27">
        <v>25.236999999999998</v>
      </c>
      <c r="P16" s="27">
        <v>25.236999999999998</v>
      </c>
      <c r="Q16" s="27">
        <v>2.988</v>
      </c>
      <c r="R16" s="27">
        <v>2.867</v>
      </c>
      <c r="S16" s="27">
        <v>5.24</v>
      </c>
      <c r="T16" s="27">
        <v>5.2</v>
      </c>
      <c r="U16" s="27">
        <v>-10.654999999999999</v>
      </c>
      <c r="V16" s="27">
        <v>-6.42</v>
      </c>
      <c r="W16" s="27">
        <v>4.2999999999999997E-2</v>
      </c>
      <c r="X16" s="27">
        <v>1163.306</v>
      </c>
      <c r="Y16" s="27">
        <v>1.758</v>
      </c>
      <c r="Z16" s="27">
        <v>1.752</v>
      </c>
      <c r="AA16" s="27">
        <v>1.288</v>
      </c>
      <c r="AB16" s="27">
        <v>1.288</v>
      </c>
      <c r="AC16" s="27">
        <v>1.145</v>
      </c>
      <c r="AD16" s="27">
        <v>1.145</v>
      </c>
      <c r="AE16" s="27">
        <v>23.460999999999999</v>
      </c>
      <c r="AF16" s="27">
        <v>27.460999999999999</v>
      </c>
      <c r="AG16" s="27">
        <v>0.16400000000000001</v>
      </c>
      <c r="AH16" s="27">
        <v>-55.006</v>
      </c>
      <c r="AI16" s="27">
        <v>3.6869999999999998</v>
      </c>
      <c r="AJ16" s="27">
        <v>3.0419999999999998</v>
      </c>
      <c r="AK16" s="27">
        <v>55.801000000000002</v>
      </c>
      <c r="AL16" s="27">
        <v>1.772</v>
      </c>
      <c r="AM16" s="27">
        <v>-0.15</v>
      </c>
      <c r="AN16" s="27">
        <v>-1.7000000000000001E-2</v>
      </c>
      <c r="AO16" s="27">
        <v>-0.154</v>
      </c>
      <c r="AP16" s="27">
        <v>-0.21299999999999999</v>
      </c>
      <c r="AQ16" s="27">
        <v>-1.0960000000000001</v>
      </c>
      <c r="AR16" s="27">
        <v>15.331</v>
      </c>
      <c r="AS16" s="27">
        <v>-0.17199999999999999</v>
      </c>
      <c r="AT16" s="27">
        <v>26.792999999999999</v>
      </c>
      <c r="AU16" s="27">
        <v>9.0999999999999998E-2</v>
      </c>
      <c r="AV16" s="27">
        <v>-6.2E-2</v>
      </c>
      <c r="AW16" s="27">
        <v>-5.6000000000000001E-2</v>
      </c>
      <c r="AX16" s="27">
        <v>-3.7999999999999999E-2</v>
      </c>
      <c r="AY16" s="27">
        <v>1.8979999999999999</v>
      </c>
      <c r="AZ16" s="27">
        <v>-11.627000000000001</v>
      </c>
      <c r="BA16" s="27">
        <v>2.0640000000000001</v>
      </c>
      <c r="BB16" s="27">
        <v>-0.104</v>
      </c>
      <c r="BC16" s="27">
        <v>7.391</v>
      </c>
      <c r="BD16" s="27">
        <v>68.721999999999994</v>
      </c>
      <c r="BE16" s="27">
        <v>436.38600000000002</v>
      </c>
      <c r="BF16" s="27">
        <v>-1.0960000000000001</v>
      </c>
      <c r="BG16" s="27">
        <v>2.2930000000000001</v>
      </c>
      <c r="BH16" s="27">
        <v>2.5979999999999999</v>
      </c>
      <c r="BI16" s="27">
        <v>12.206</v>
      </c>
      <c r="BJ16" s="27">
        <v>16.498000000000001</v>
      </c>
      <c r="BK16" s="27">
        <v>202.74299999999999</v>
      </c>
      <c r="BL16" s="27">
        <v>-0.13400000000000001</v>
      </c>
      <c r="BM16" s="27">
        <v>52.877000000000002</v>
      </c>
      <c r="BN16" s="27">
        <v>2.0259999999999998</v>
      </c>
      <c r="BO16" s="27">
        <v>-3.3000000000000002E-2</v>
      </c>
      <c r="BP16" s="27">
        <v>-0.155</v>
      </c>
      <c r="BQ16" s="27">
        <v>75.814999999999998</v>
      </c>
      <c r="BR16" s="27">
        <v>1.9510000000000001</v>
      </c>
      <c r="BS16" s="27">
        <v>0.05</v>
      </c>
      <c r="BT16" s="27">
        <v>-88.727000000000004</v>
      </c>
      <c r="BU16" s="27">
        <v>-7.1749999999999998</v>
      </c>
      <c r="BV16" s="27">
        <v>436.036</v>
      </c>
      <c r="BW16" s="27">
        <v>69.760999999999996</v>
      </c>
      <c r="BX16" s="27">
        <v>9.4969999999999999</v>
      </c>
      <c r="BY16" s="27">
        <v>530.49599999999998</v>
      </c>
      <c r="BZ16" s="27">
        <v>15.263</v>
      </c>
      <c r="CA16" s="27">
        <v>355.48</v>
      </c>
      <c r="CB16" s="27">
        <v>-9.0510000000000002</v>
      </c>
      <c r="CC16" s="27">
        <v>-19.471</v>
      </c>
      <c r="CD16" s="27">
        <v>-11.709</v>
      </c>
      <c r="CE16" s="27">
        <v>-20.050999999999998</v>
      </c>
      <c r="CF16" s="27">
        <v>77.052999999999997</v>
      </c>
      <c r="CG16" s="27">
        <v>77.052999999999997</v>
      </c>
      <c r="CH16" s="27">
        <v>78.850999999999999</v>
      </c>
      <c r="CI16" s="27">
        <v>298.03100000000001</v>
      </c>
      <c r="CJ16" s="27">
        <v>77.052999999999997</v>
      </c>
      <c r="CK16" s="27">
        <v>61.384999999999998</v>
      </c>
      <c r="CL16" s="27">
        <v>493.423</v>
      </c>
      <c r="CM16" s="27">
        <v>448.423</v>
      </c>
      <c r="CN16" s="27">
        <v>23.481999999999999</v>
      </c>
      <c r="CO16" s="27">
        <v>-9.7609999999999992</v>
      </c>
      <c r="CP16" s="27">
        <v>379.435</v>
      </c>
      <c r="CQ16" s="27">
        <v>8.1850000000000005</v>
      </c>
      <c r="CR16" s="27">
        <v>395.09399999999999</v>
      </c>
      <c r="CS16" s="27">
        <v>5.6479999999999997</v>
      </c>
      <c r="CT16" s="27">
        <v>8.6829999999999998</v>
      </c>
      <c r="CU16" s="27">
        <v>646.048</v>
      </c>
      <c r="CV16" s="27">
        <v>18.125</v>
      </c>
      <c r="CW16" s="27">
        <v>626.26300000000003</v>
      </c>
      <c r="CX16" s="27">
        <v>-0.155</v>
      </c>
      <c r="CY16" s="27">
        <v>1.613</v>
      </c>
      <c r="CZ16" s="27">
        <v>-8.0000000000000002E-3</v>
      </c>
      <c r="DA16" s="27">
        <v>1.6619999999999999</v>
      </c>
      <c r="DB16" s="27">
        <v>2.1320000000000001</v>
      </c>
      <c r="DC16" s="27">
        <v>5.19</v>
      </c>
      <c r="DD16" s="27">
        <v>4.4000000000000004</v>
      </c>
      <c r="DE16" s="27">
        <v>1.9259999999999999</v>
      </c>
      <c r="DF16" s="27">
        <v>-8.9999999999999993E-3</v>
      </c>
      <c r="DG16" s="27">
        <v>4.4000000000000004</v>
      </c>
      <c r="DH16" s="27">
        <v>5.09</v>
      </c>
      <c r="DI16" s="27">
        <v>34.25</v>
      </c>
      <c r="DJ16" s="27">
        <v>33.656999999999996</v>
      </c>
      <c r="DK16" s="27">
        <v>336.572</v>
      </c>
      <c r="DL16" s="27">
        <v>206.042</v>
      </c>
      <c r="DM16" s="27">
        <v>34.484000000000002</v>
      </c>
      <c r="DN16" s="27">
        <v>628.95000000000005</v>
      </c>
      <c r="DO16" s="27">
        <v>-10.702</v>
      </c>
      <c r="DP16" s="27">
        <v>365.02600000000001</v>
      </c>
      <c r="DQ16" s="27">
        <v>357.81900000000002</v>
      </c>
      <c r="DR16" s="27">
        <v>525.88499999999999</v>
      </c>
      <c r="DS16" s="27">
        <v>656.79499999999996</v>
      </c>
      <c r="DT16" s="27">
        <v>644.596</v>
      </c>
      <c r="DU16" s="27">
        <v>635.43200000000002</v>
      </c>
      <c r="DV16" s="27">
        <v>689.61800000000005</v>
      </c>
      <c r="DW16" s="27">
        <v>8.3960000000000008</v>
      </c>
      <c r="DX16" s="27">
        <v>8.2119999999999997</v>
      </c>
      <c r="DY16" s="27">
        <v>18.297999999999998</v>
      </c>
      <c r="DZ16" s="27">
        <v>2.1669999999999998</v>
      </c>
      <c r="EA16" s="27">
        <v>705.61800000000005</v>
      </c>
      <c r="EB16" s="27">
        <v>23.792999999999999</v>
      </c>
      <c r="EC16" s="27">
        <v>19.946000000000002</v>
      </c>
      <c r="ED16" s="27">
        <v>8.3729999999999993</v>
      </c>
      <c r="EE16" s="27">
        <v>-61.709000000000003</v>
      </c>
      <c r="EF16" s="27">
        <v>-2.61</v>
      </c>
      <c r="EG16" s="27">
        <v>13.881</v>
      </c>
      <c r="EH16" s="27">
        <v>8.0549999999999997</v>
      </c>
      <c r="EI16" s="27">
        <v>7.0640000000000001</v>
      </c>
      <c r="EJ16" s="27">
        <v>-123.419</v>
      </c>
      <c r="EK16" s="27">
        <v>16.274999999999999</v>
      </c>
      <c r="EL16" s="27">
        <v>9.4459999999999997</v>
      </c>
      <c r="EM16" s="27">
        <v>-8.8930000000000007</v>
      </c>
      <c r="EN16" s="27">
        <v>385.41399999999999</v>
      </c>
      <c r="EO16" s="27">
        <v>1</v>
      </c>
      <c r="EP16" s="27">
        <v>595.76099999999997</v>
      </c>
      <c r="EQ16" s="27">
        <v>650.22799999999995</v>
      </c>
      <c r="ER16" s="27">
        <v>2.77</v>
      </c>
      <c r="ES16" s="27">
        <v>608.01800000000003</v>
      </c>
      <c r="ET16" s="27">
        <v>20.263999999999999</v>
      </c>
      <c r="EU16" s="27">
        <v>656.29100000000005</v>
      </c>
      <c r="EV16" s="27">
        <v>656.29100000000005</v>
      </c>
      <c r="EW16" s="27">
        <v>8.6379999999999999</v>
      </c>
      <c r="EX16" s="27">
        <v>-9.2200000000000006</v>
      </c>
      <c r="EY16" s="27">
        <v>517.84799999999996</v>
      </c>
      <c r="EZ16" s="27">
        <v>-9.08</v>
      </c>
      <c r="FA16" s="27">
        <v>485.08</v>
      </c>
      <c r="FB16" s="27">
        <v>596.16200000000003</v>
      </c>
      <c r="FC16" s="27">
        <v>-16.062000000000001</v>
      </c>
      <c r="FD16" s="27">
        <v>-131.41900000000001</v>
      </c>
      <c r="FE16" s="27">
        <v>10244.744000000001</v>
      </c>
      <c r="FF16" s="27">
        <v>120.76600000000001</v>
      </c>
      <c r="FG16" s="27">
        <v>13.53</v>
      </c>
      <c r="FH16" s="27">
        <v>705.01900000000001</v>
      </c>
      <c r="FI16" s="27">
        <v>15.25</v>
      </c>
      <c r="FJ16" s="27">
        <v>13.548999999999999</v>
      </c>
      <c r="FK16" s="27">
        <v>14.872999999999999</v>
      </c>
      <c r="FL16" s="27">
        <v>4.1500000000000004</v>
      </c>
      <c r="FM16" s="27">
        <v>-5.6790000000000003</v>
      </c>
      <c r="FN16" s="27">
        <v>61.329000000000001</v>
      </c>
      <c r="FO16" s="27">
        <v>4.6020000000000003</v>
      </c>
      <c r="FP16" s="27">
        <v>3.15</v>
      </c>
      <c r="FQ16" s="27">
        <v>58.215000000000003</v>
      </c>
      <c r="FR16" s="27">
        <v>4.7249999999999996</v>
      </c>
      <c r="FS16" s="27">
        <v>8.0000000000000002E-3</v>
      </c>
      <c r="FT16" s="27">
        <v>-0.13400000000000001</v>
      </c>
      <c r="FU16" s="27">
        <v>1.8620000000000001</v>
      </c>
      <c r="FV16" s="27">
        <v>2.02</v>
      </c>
      <c r="FW16" s="27">
        <v>1.1719999999999999</v>
      </c>
      <c r="FX16" s="27">
        <v>-10.702</v>
      </c>
      <c r="FY16" s="27">
        <v>1.9119999999999999</v>
      </c>
      <c r="FZ16" s="27">
        <v>-0.105</v>
      </c>
      <c r="GA16" s="27">
        <v>2.1909999999999998</v>
      </c>
      <c r="GB16" s="27">
        <v>-3.0329999999999999</v>
      </c>
      <c r="GC16" s="27">
        <v>24.349</v>
      </c>
      <c r="GD16" s="27">
        <v>49.738</v>
      </c>
      <c r="GE16" s="27">
        <v>0.16700000000000001</v>
      </c>
      <c r="GF16" s="27">
        <v>444.94099999999997</v>
      </c>
      <c r="GG16" s="27">
        <v>57.322000000000003</v>
      </c>
      <c r="GH16" s="27">
        <v>444.541</v>
      </c>
      <c r="GI16" s="27">
        <v>3.1720000000000002</v>
      </c>
      <c r="GJ16" s="27">
        <v>24.349</v>
      </c>
      <c r="GK16" s="27">
        <v>5.52</v>
      </c>
      <c r="GL16" s="27">
        <v>-5.181</v>
      </c>
      <c r="GM16" s="27">
        <v>-0.01</v>
      </c>
      <c r="GN16" s="27">
        <v>1.72</v>
      </c>
      <c r="GO16" s="27">
        <v>282.60500000000002</v>
      </c>
      <c r="GP16" s="27">
        <v>4.7249999999999996</v>
      </c>
      <c r="GQ16" s="27">
        <v>0.13300000000000001</v>
      </c>
      <c r="GR16" s="27">
        <v>635.06500000000005</v>
      </c>
      <c r="GS16" s="27">
        <v>28.815000000000001</v>
      </c>
      <c r="GT16" s="27">
        <v>0.01</v>
      </c>
      <c r="GU16" s="27">
        <v>0.13900000000000001</v>
      </c>
      <c r="GV16" s="27">
        <v>-131.41900000000001</v>
      </c>
      <c r="GW16" s="27">
        <v>0.25900000000000001</v>
      </c>
      <c r="GX16" s="27">
        <v>12.590999999999999</v>
      </c>
      <c r="GY16" s="27">
        <v>17.401</v>
      </c>
      <c r="GZ16" s="27">
        <v>0.27900000000000003</v>
      </c>
      <c r="HA16" s="27">
        <v>0.36899999999999999</v>
      </c>
      <c r="HB16" s="27">
        <v>16.638000000000002</v>
      </c>
      <c r="HC16" s="27">
        <v>0.16</v>
      </c>
      <c r="HD16" s="27">
        <v>0.16</v>
      </c>
      <c r="HE16" s="27">
        <v>2.198</v>
      </c>
      <c r="HF16" s="27">
        <v>2.1999999999999999E-2</v>
      </c>
      <c r="HG16" s="27">
        <v>-0.11</v>
      </c>
      <c r="HH16" s="27">
        <v>-0.1</v>
      </c>
      <c r="HI16" s="27">
        <v>-7.0000000000000001E-3</v>
      </c>
      <c r="HJ16" s="27">
        <v>2.137</v>
      </c>
      <c r="HK16" s="27">
        <v>8.8999999999999996E-2</v>
      </c>
      <c r="HL16" s="27">
        <v>0.20899999999999999</v>
      </c>
      <c r="HM16" s="27">
        <v>25.908999999999999</v>
      </c>
      <c r="HN16" s="27">
        <v>26.257999999999999</v>
      </c>
      <c r="HO16" s="27">
        <v>635.65499999999997</v>
      </c>
      <c r="HP16" s="27">
        <v>1209.825</v>
      </c>
      <c r="HQ16" s="27">
        <v>1411.991</v>
      </c>
      <c r="HR16" s="27">
        <v>620.14700000000005</v>
      </c>
      <c r="HS16" s="27">
        <v>622.14700000000005</v>
      </c>
      <c r="HT16" s="27">
        <v>640.44200000000001</v>
      </c>
      <c r="HU16" s="27">
        <v>647.20399999999995</v>
      </c>
      <c r="HV16" s="27">
        <v>645.61800000000005</v>
      </c>
      <c r="HW16" s="27">
        <v>-10.185</v>
      </c>
      <c r="HX16" s="27">
        <v>1.05</v>
      </c>
      <c r="HY16" s="27">
        <v>-59.006</v>
      </c>
      <c r="HZ16" s="27">
        <v>577.91</v>
      </c>
      <c r="IA16" s="27">
        <v>593.09699999999998</v>
      </c>
      <c r="IB16" s="27">
        <v>7.69</v>
      </c>
      <c r="IC16" s="27">
        <v>5.4909999999999997</v>
      </c>
      <c r="ID16" s="27">
        <v>80.004999999999995</v>
      </c>
      <c r="IE16" s="27">
        <v>621.89</v>
      </c>
      <c r="IF16" s="27">
        <v>77.453999999999994</v>
      </c>
      <c r="IG16" s="27">
        <v>0.27700000000000002</v>
      </c>
      <c r="IH16" s="27">
        <v>421.11700000000002</v>
      </c>
      <c r="II16" s="27">
        <v>-12.303000000000001</v>
      </c>
      <c r="IJ16" s="27">
        <v>365.02600000000001</v>
      </c>
      <c r="IK16" s="27">
        <v>20.486000000000001</v>
      </c>
      <c r="IL16" s="27">
        <v>379.91</v>
      </c>
      <c r="IM16" s="27">
        <v>365.02600000000001</v>
      </c>
      <c r="IN16" s="27">
        <v>-29.503</v>
      </c>
      <c r="IO16" s="27">
        <v>-27.503</v>
      </c>
      <c r="IP16" s="27">
        <v>365.66500000000002</v>
      </c>
      <c r="IQ16" s="27">
        <v>0.68899999999999995</v>
      </c>
      <c r="IR16" s="27">
        <v>397.71800000000002</v>
      </c>
      <c r="IS16" s="27">
        <v>32.463999999999999</v>
      </c>
      <c r="IT16" s="27">
        <v>9.0589999999999993</v>
      </c>
      <c r="IU16" s="27">
        <v>-9.9670000000000005</v>
      </c>
      <c r="IV16" s="27">
        <v>-9.69</v>
      </c>
      <c r="IW16" s="27">
        <v>379.435</v>
      </c>
      <c r="IX16" s="27">
        <v>362.83499999999998</v>
      </c>
      <c r="IY16" s="27">
        <v>-0.97499999999999998</v>
      </c>
      <c r="IZ16" s="27">
        <v>-30.326000000000001</v>
      </c>
      <c r="JA16" s="27">
        <v>1.43</v>
      </c>
      <c r="JB16" s="27">
        <v>5.0170000000000003</v>
      </c>
      <c r="JC16" s="27">
        <v>16.792999999999999</v>
      </c>
      <c r="JD16" s="27">
        <v>15.596</v>
      </c>
      <c r="JE16" s="27">
        <v>-5.016</v>
      </c>
      <c r="JF16" s="27">
        <v>216.09399999999999</v>
      </c>
      <c r="JG16" s="27">
        <v>645.81200000000001</v>
      </c>
      <c r="JH16" s="27">
        <v>642.80399999999997</v>
      </c>
      <c r="JI16" s="27">
        <v>628.80700000000002</v>
      </c>
      <c r="JJ16" s="27">
        <v>596.601</v>
      </c>
      <c r="JK16" s="27">
        <v>608.22799999999995</v>
      </c>
      <c r="JL16" s="27">
        <v>600.20299999999997</v>
      </c>
      <c r="JM16" s="27">
        <v>3.4340000000000002</v>
      </c>
      <c r="JN16" s="27">
        <v>17.946000000000002</v>
      </c>
      <c r="JO16" s="27">
        <v>643.79899999999998</v>
      </c>
      <c r="JP16" s="27">
        <v>18.460999999999999</v>
      </c>
      <c r="JQ16" s="27">
        <v>18.460999999999999</v>
      </c>
      <c r="JR16" s="27">
        <v>619.61099999999999</v>
      </c>
      <c r="JS16" s="27">
        <v>2008.1079999999999</v>
      </c>
      <c r="JT16" s="27">
        <v>1384.9780000000001</v>
      </c>
      <c r="JU16" s="27">
        <v>681.46400000000006</v>
      </c>
      <c r="JV16" s="27">
        <v>690.58799999999997</v>
      </c>
      <c r="JW16" s="27">
        <v>26.263000000000002</v>
      </c>
      <c r="JX16" s="27">
        <v>50.569000000000003</v>
      </c>
      <c r="JY16" s="27">
        <v>21.263000000000002</v>
      </c>
      <c r="JZ16" s="27">
        <v>-2.0110000000000001</v>
      </c>
      <c r="KA16" s="27">
        <v>49.698</v>
      </c>
      <c r="KB16" s="27">
        <v>-28.533000000000001</v>
      </c>
      <c r="KC16" s="27">
        <v>18.460999999999999</v>
      </c>
      <c r="KD16" s="27">
        <v>194.464</v>
      </c>
      <c r="KE16" s="27">
        <v>18.460999999999999</v>
      </c>
      <c r="KF16" s="27">
        <v>-220.15700000000001</v>
      </c>
      <c r="KG16" s="27">
        <v>66.430999999999997</v>
      </c>
      <c r="KH16" s="27">
        <v>57.063000000000002</v>
      </c>
      <c r="KI16" s="27">
        <v>2.3E-2</v>
      </c>
      <c r="KJ16" s="27">
        <v>-0.38200000000000001</v>
      </c>
      <c r="KK16" s="27">
        <v>282.70499999999998</v>
      </c>
      <c r="KL16" s="27">
        <v>272.13499999999999</v>
      </c>
      <c r="KM16" s="27">
        <v>341.43900000000002</v>
      </c>
      <c r="KN16" s="27">
        <v>507.70400000000001</v>
      </c>
      <c r="KO16" s="27">
        <v>782.06899999999996</v>
      </c>
      <c r="KP16" s="27">
        <v>1550.6579999999999</v>
      </c>
      <c r="KQ16" s="27">
        <v>54.121000000000002</v>
      </c>
      <c r="KR16" s="27">
        <v>55.88</v>
      </c>
      <c r="KS16" s="27">
        <v>-5.9009999999999998</v>
      </c>
      <c r="KT16" s="27">
        <v>-8.0869999999999997</v>
      </c>
      <c r="KU16" s="27">
        <v>-8.0869999999999997</v>
      </c>
      <c r="KV16" s="27">
        <v>388.34399999999999</v>
      </c>
      <c r="KW16" s="27">
        <v>-5.9009999999999998</v>
      </c>
      <c r="KX16" s="27">
        <v>-4.6500000000000004</v>
      </c>
      <c r="KY16" s="27">
        <v>27.655000000000001</v>
      </c>
      <c r="KZ16" s="27">
        <v>15.215</v>
      </c>
      <c r="LA16" s="27">
        <v>357.81900000000002</v>
      </c>
      <c r="LB16" s="27">
        <v>374.01</v>
      </c>
      <c r="LC16" s="27">
        <v>12.862</v>
      </c>
      <c r="LD16" s="27">
        <v>-7.8339999999999996</v>
      </c>
      <c r="LE16" s="27">
        <v>-32.021999999999998</v>
      </c>
      <c r="LF16" s="27">
        <v>81.436000000000007</v>
      </c>
      <c r="LG16" s="27">
        <v>14.872999999999999</v>
      </c>
      <c r="LH16" s="27">
        <v>9.17</v>
      </c>
      <c r="LI16" s="27">
        <v>16.292999999999999</v>
      </c>
      <c r="LJ16" s="27">
        <v>15.045</v>
      </c>
      <c r="LK16" s="27">
        <v>32.363999999999997</v>
      </c>
      <c r="LL16" s="27">
        <v>595.76099999999997</v>
      </c>
      <c r="LM16" s="27">
        <v>-0.122</v>
      </c>
      <c r="LN16" s="27">
        <v>75.814999999999998</v>
      </c>
      <c r="LO16" s="27">
        <v>4.0209999999999999</v>
      </c>
      <c r="LP16" s="27">
        <v>4.0209999999999999</v>
      </c>
      <c r="LQ16" s="27">
        <v>27.24</v>
      </c>
      <c r="LR16" s="27">
        <v>-184.292</v>
      </c>
      <c r="LS16" s="27">
        <v>-2.61</v>
      </c>
      <c r="LT16" s="27">
        <v>28.655000000000001</v>
      </c>
      <c r="LU16" s="27">
        <v>0.69499999999999995</v>
      </c>
      <c r="LV16" s="27">
        <v>4.05</v>
      </c>
      <c r="LW16" s="27">
        <v>3.3540000000000001</v>
      </c>
      <c r="LX16" s="27">
        <v>7.5720000000000001</v>
      </c>
      <c r="LY16" s="27">
        <v>3.8530000000000002</v>
      </c>
      <c r="LZ16" s="27">
        <v>1</v>
      </c>
      <c r="MA16" s="27">
        <v>342.03100000000001</v>
      </c>
      <c r="MB16" s="27">
        <v>56.162999999999997</v>
      </c>
      <c r="MC16" s="27">
        <v>0.98099999999999998</v>
      </c>
      <c r="MD16" s="27">
        <v>450.13299999999998</v>
      </c>
      <c r="ME16" s="27">
        <v>80.712999999999994</v>
      </c>
      <c r="MF16" s="27">
        <v>82.233999999999995</v>
      </c>
      <c r="MG16" s="27">
        <v>5.81</v>
      </c>
      <c r="MH16" s="27">
        <v>-14.414</v>
      </c>
      <c r="MI16" s="27">
        <v>80.933999999999997</v>
      </c>
      <c r="MJ16" s="27">
        <v>0.96499999999999997</v>
      </c>
      <c r="MK16" s="27">
        <v>62.292000000000002</v>
      </c>
      <c r="ML16" s="27">
        <v>65.539000000000001</v>
      </c>
      <c r="MM16" s="27">
        <v>68.417000000000002</v>
      </c>
      <c r="MN16" s="27">
        <v>618.22799999999995</v>
      </c>
      <c r="MO16" s="27">
        <v>666.72799999999995</v>
      </c>
      <c r="MP16" s="27">
        <v>22.870999999999999</v>
      </c>
      <c r="MQ16" s="27">
        <v>-2.0579999999999998</v>
      </c>
      <c r="MR16" s="27">
        <v>17.754999999999999</v>
      </c>
      <c r="MS16" s="27">
        <v>60.662999999999997</v>
      </c>
      <c r="MT16" s="27">
        <v>32.555</v>
      </c>
      <c r="MU16" s="27">
        <v>4.9000000000000002E-2</v>
      </c>
      <c r="MV16" s="27">
        <v>1.8819999999999999</v>
      </c>
      <c r="MW16" s="27">
        <v>30.326000000000001</v>
      </c>
      <c r="MX16" s="27">
        <v>2.0960000000000001</v>
      </c>
      <c r="MY16" s="27">
        <v>8.5000000000000006E-2</v>
      </c>
      <c r="MZ16" s="27">
        <v>1.984</v>
      </c>
      <c r="NA16" s="27">
        <v>1.4999999999999999E-2</v>
      </c>
      <c r="NB16" s="27">
        <v>69.516999999999996</v>
      </c>
      <c r="NC16" s="27">
        <v>60.537999999999997</v>
      </c>
      <c r="ND16" s="27">
        <v>-0.47599999999999998</v>
      </c>
      <c r="NE16" s="28">
        <v>9.0920000000000005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24.617000000000001</v>
      </c>
      <c r="D18" s="40">
        <v>27.366</v>
      </c>
      <c r="E18" s="40">
        <v>53.893000000000001</v>
      </c>
      <c r="F18" s="40">
        <v>53.893000000000001</v>
      </c>
      <c r="G18" s="40">
        <v>26.748999999999999</v>
      </c>
      <c r="H18" s="40">
        <v>18.942</v>
      </c>
      <c r="I18" s="40">
        <v>38.563000000000002</v>
      </c>
      <c r="J18" s="40">
        <v>205.28700000000001</v>
      </c>
      <c r="K18" s="40">
        <v>205.00899999999999</v>
      </c>
      <c r="L18" s="40">
        <v>26.11</v>
      </c>
      <c r="M18" s="40">
        <v>28.248999999999999</v>
      </c>
      <c r="N18" s="40">
        <v>25.475000000000001</v>
      </c>
      <c r="O18" s="40">
        <v>23.927</v>
      </c>
      <c r="P18" s="40">
        <v>23.927</v>
      </c>
      <c r="Q18" s="40">
        <v>1.8560000000000001</v>
      </c>
      <c r="R18" s="40">
        <v>1.9059999999999999</v>
      </c>
      <c r="S18" s="40">
        <v>2.15</v>
      </c>
      <c r="T18" s="40">
        <v>2.2999999999999998</v>
      </c>
      <c r="U18" s="40">
        <v>-6.4240000000000004</v>
      </c>
      <c r="V18" s="40">
        <v>-3.8260000000000001</v>
      </c>
      <c r="W18" s="40">
        <v>0.04</v>
      </c>
      <c r="X18" s="40">
        <v>1193.7180000000001</v>
      </c>
      <c r="Y18" s="40">
        <v>1.9</v>
      </c>
      <c r="Z18" s="40">
        <v>1.9330000000000001</v>
      </c>
      <c r="AA18" s="40">
        <v>1.2090000000000001</v>
      </c>
      <c r="AB18" s="40">
        <v>1.2090000000000001</v>
      </c>
      <c r="AC18" s="40">
        <v>1.125</v>
      </c>
      <c r="AD18" s="40">
        <v>1.125</v>
      </c>
      <c r="AE18" s="40">
        <v>28.512</v>
      </c>
      <c r="AF18" s="40">
        <v>32.512</v>
      </c>
      <c r="AG18" s="40">
        <v>0.21299999999999999</v>
      </c>
      <c r="AH18" s="40">
        <v>1.9259999999999999</v>
      </c>
      <c r="AI18" s="40">
        <v>3.7610000000000001</v>
      </c>
      <c r="AJ18" s="40">
        <v>3.1749999999999998</v>
      </c>
      <c r="AK18" s="40">
        <v>60.323</v>
      </c>
      <c r="AL18" s="40">
        <v>1.9530000000000001</v>
      </c>
      <c r="AM18" s="40">
        <v>-4.8000000000000001E-2</v>
      </c>
      <c r="AN18" s="40">
        <v>-7.0000000000000001E-3</v>
      </c>
      <c r="AO18" s="40">
        <v>-0.105</v>
      </c>
      <c r="AP18" s="40">
        <v>-0.106</v>
      </c>
      <c r="AQ18" s="40">
        <v>-3.4460000000000002</v>
      </c>
      <c r="AR18" s="40">
        <v>20.754000000000001</v>
      </c>
      <c r="AS18" s="40">
        <v>-0.23799999999999999</v>
      </c>
      <c r="AT18" s="40">
        <v>30.501000000000001</v>
      </c>
      <c r="AU18" s="40">
        <v>0.14499999999999999</v>
      </c>
      <c r="AV18" s="40">
        <v>-8.4000000000000005E-2</v>
      </c>
      <c r="AW18" s="40">
        <v>-6.0000000000000001E-3</v>
      </c>
      <c r="AX18" s="40">
        <v>9.2999999999999999E-2</v>
      </c>
      <c r="AY18" s="40">
        <v>2.036</v>
      </c>
      <c r="AZ18" s="40">
        <v>-6.4749999999999996</v>
      </c>
      <c r="BA18" s="40">
        <v>2.16</v>
      </c>
      <c r="BB18" s="40">
        <v>-0.216</v>
      </c>
      <c r="BC18" s="40">
        <v>10.33</v>
      </c>
      <c r="BD18" s="40">
        <v>74.588999999999999</v>
      </c>
      <c r="BE18" s="40">
        <v>473.642</v>
      </c>
      <c r="BF18" s="40">
        <v>-3.4460000000000002</v>
      </c>
      <c r="BG18" s="40">
        <v>8.14</v>
      </c>
      <c r="BH18" s="40">
        <v>1.732</v>
      </c>
      <c r="BI18" s="40">
        <v>14.397</v>
      </c>
      <c r="BJ18" s="40">
        <v>11</v>
      </c>
      <c r="BK18" s="40">
        <v>209.321</v>
      </c>
      <c r="BL18" s="40">
        <v>-0.246</v>
      </c>
      <c r="BM18" s="40">
        <v>59.957999999999998</v>
      </c>
      <c r="BN18" s="40">
        <v>2.2519999999999998</v>
      </c>
      <c r="BO18" s="40">
        <v>-7.2999999999999995E-2</v>
      </c>
      <c r="BP18" s="40">
        <v>-5.2999999999999999E-2</v>
      </c>
      <c r="BQ18" s="40">
        <v>86.938999999999993</v>
      </c>
      <c r="BR18" s="40">
        <v>2.0649999999999999</v>
      </c>
      <c r="BS18" s="40">
        <v>5.2999999999999999E-2</v>
      </c>
      <c r="BT18" s="40">
        <v>-32.506999999999998</v>
      </c>
      <c r="BU18" s="40">
        <v>-2.4969999999999999</v>
      </c>
      <c r="BV18" s="40">
        <v>473.29199999999997</v>
      </c>
      <c r="BW18" s="40">
        <v>70.775999999999996</v>
      </c>
      <c r="BX18" s="40">
        <v>12.361000000000001</v>
      </c>
      <c r="BY18" s="40">
        <v>569.17999999999995</v>
      </c>
      <c r="BZ18" s="40">
        <v>25.998000000000001</v>
      </c>
      <c r="CA18" s="40">
        <v>401.97899999999998</v>
      </c>
      <c r="CB18" s="40">
        <v>-3.4390000000000001</v>
      </c>
      <c r="CC18" s="40">
        <v>-19.856000000000002</v>
      </c>
      <c r="CD18" s="40">
        <v>-5.3170000000000002</v>
      </c>
      <c r="CE18" s="40">
        <v>-23.375</v>
      </c>
      <c r="CF18" s="40">
        <v>82.977999999999994</v>
      </c>
      <c r="CG18" s="40">
        <v>82.977999999999994</v>
      </c>
      <c r="CH18" s="40">
        <v>81.858999999999995</v>
      </c>
      <c r="CI18" s="40">
        <v>390.322</v>
      </c>
      <c r="CJ18" s="40">
        <v>82.977999999999994</v>
      </c>
      <c r="CK18" s="40">
        <v>72.311999999999998</v>
      </c>
      <c r="CL18" s="40">
        <v>530.57500000000005</v>
      </c>
      <c r="CM18" s="40">
        <v>485.57499999999999</v>
      </c>
      <c r="CN18" s="40">
        <v>18.625</v>
      </c>
      <c r="CO18" s="40">
        <v>-4.3719999999999999</v>
      </c>
      <c r="CP18" s="40">
        <v>414.88200000000001</v>
      </c>
      <c r="CQ18" s="40">
        <v>3.9380000000000002</v>
      </c>
      <c r="CR18" s="40">
        <v>454.67899999999997</v>
      </c>
      <c r="CS18" s="40">
        <v>2.2509999999999999</v>
      </c>
      <c r="CT18" s="40">
        <v>11.32</v>
      </c>
      <c r="CU18" s="40">
        <v>686.18399999999997</v>
      </c>
      <c r="CV18" s="40">
        <v>25.167999999999999</v>
      </c>
      <c r="CW18" s="40">
        <v>676.54</v>
      </c>
      <c r="CX18" s="40">
        <v>-5.2999999999999999E-2</v>
      </c>
      <c r="CY18" s="40">
        <v>1.696</v>
      </c>
      <c r="CZ18" s="40">
        <v>-8.0000000000000002E-3</v>
      </c>
      <c r="DA18" s="40">
        <v>1.843</v>
      </c>
      <c r="DB18" s="40">
        <v>2.2490000000000001</v>
      </c>
      <c r="DC18" s="40">
        <v>2.15</v>
      </c>
      <c r="DD18" s="40">
        <v>1.82</v>
      </c>
      <c r="DE18" s="40">
        <v>2.202</v>
      </c>
      <c r="DF18" s="40">
        <v>-4.0000000000000001E-3</v>
      </c>
      <c r="DG18" s="40">
        <v>1.9</v>
      </c>
      <c r="DH18" s="40">
        <v>2.0499999999999998</v>
      </c>
      <c r="DI18" s="40">
        <v>39.58</v>
      </c>
      <c r="DJ18" s="40">
        <v>38.999000000000002</v>
      </c>
      <c r="DK18" s="40">
        <v>389.988</v>
      </c>
      <c r="DL18" s="40">
        <v>222.64699999999999</v>
      </c>
      <c r="DM18" s="40">
        <v>39.259</v>
      </c>
      <c r="DN18" s="40">
        <v>667.68100000000004</v>
      </c>
      <c r="DO18" s="40">
        <v>-13.51</v>
      </c>
      <c r="DP18" s="40">
        <v>413.65199999999999</v>
      </c>
      <c r="DQ18" s="40">
        <v>395.90100000000001</v>
      </c>
      <c r="DR18" s="40">
        <v>488.13099999999997</v>
      </c>
      <c r="DS18" s="40">
        <v>685.65599999999995</v>
      </c>
      <c r="DT18" s="40">
        <v>685.54899999999998</v>
      </c>
      <c r="DU18" s="40">
        <v>685.13699999999994</v>
      </c>
      <c r="DV18" s="40">
        <v>725.02099999999996</v>
      </c>
      <c r="DW18" s="40">
        <v>10.250999999999999</v>
      </c>
      <c r="DX18" s="40">
        <v>11.489000000000001</v>
      </c>
      <c r="DY18" s="40">
        <v>24.13</v>
      </c>
      <c r="DZ18" s="40">
        <v>5.6669999999999998</v>
      </c>
      <c r="EA18" s="40">
        <v>741.02099999999996</v>
      </c>
      <c r="EB18" s="40">
        <v>27.501000000000001</v>
      </c>
      <c r="EC18" s="40">
        <v>25.158999999999999</v>
      </c>
      <c r="ED18" s="40">
        <v>12.942</v>
      </c>
      <c r="EE18" s="40">
        <v>-34.256999999999998</v>
      </c>
      <c r="EF18" s="40">
        <v>-4.4189999999999996</v>
      </c>
      <c r="EG18" s="40">
        <v>23.974</v>
      </c>
      <c r="EH18" s="40">
        <v>13.051</v>
      </c>
      <c r="EI18" s="40">
        <v>13.336</v>
      </c>
      <c r="EJ18" s="40">
        <v>-68.515000000000001</v>
      </c>
      <c r="EK18" s="40">
        <v>15.074999999999999</v>
      </c>
      <c r="EL18" s="40">
        <v>14.568</v>
      </c>
      <c r="EM18" s="40">
        <v>-0.78200000000000003</v>
      </c>
      <c r="EN18" s="40">
        <v>431.27300000000002</v>
      </c>
      <c r="EO18" s="40">
        <v>1.85</v>
      </c>
      <c r="EP18" s="40">
        <v>671.71699999999998</v>
      </c>
      <c r="EQ18" s="40">
        <v>669.96400000000006</v>
      </c>
      <c r="ER18" s="40">
        <v>1.675</v>
      </c>
      <c r="ES18" s="40">
        <v>667.24</v>
      </c>
      <c r="ET18" s="40">
        <v>23.221</v>
      </c>
      <c r="EU18" s="40">
        <v>688.61300000000006</v>
      </c>
      <c r="EV18" s="40">
        <v>688.61300000000006</v>
      </c>
      <c r="EW18" s="40">
        <v>11.526999999999999</v>
      </c>
      <c r="EX18" s="40">
        <v>-5.6210000000000004</v>
      </c>
      <c r="EY18" s="40">
        <v>546.55399999999997</v>
      </c>
      <c r="EZ18" s="40">
        <v>-5.641</v>
      </c>
      <c r="FA18" s="40">
        <v>518.44799999999998</v>
      </c>
      <c r="FB18" s="40">
        <v>663.44600000000003</v>
      </c>
      <c r="FC18" s="40">
        <v>-16.084</v>
      </c>
      <c r="FD18" s="40">
        <v>-76.515000000000001</v>
      </c>
      <c r="FE18" s="40">
        <v>11201.800999999999</v>
      </c>
      <c r="FF18" s="40">
        <v>208.57400000000001</v>
      </c>
      <c r="FG18" s="40">
        <v>12.554</v>
      </c>
      <c r="FH18" s="40">
        <v>726.79100000000005</v>
      </c>
      <c r="FI18" s="40">
        <v>15.25</v>
      </c>
      <c r="FJ18" s="40">
        <v>12.798999999999999</v>
      </c>
      <c r="FK18" s="40">
        <v>19.442</v>
      </c>
      <c r="FL18" s="40">
        <v>7.8250000000000002</v>
      </c>
      <c r="FM18" s="40">
        <v>2.1000000000000001E-2</v>
      </c>
      <c r="FN18" s="40">
        <v>66.338999999999999</v>
      </c>
      <c r="FO18" s="40">
        <v>6.2969999999999997</v>
      </c>
      <c r="FP18" s="40">
        <v>6.8250000000000002</v>
      </c>
      <c r="FQ18" s="40">
        <v>65.724999999999994</v>
      </c>
      <c r="FR18" s="40">
        <v>5.617</v>
      </c>
      <c r="FS18" s="40">
        <v>0.01</v>
      </c>
      <c r="FT18" s="40">
        <v>-0.183</v>
      </c>
      <c r="FU18" s="40">
        <v>1.9950000000000001</v>
      </c>
      <c r="FV18" s="40">
        <v>2.149</v>
      </c>
      <c r="FW18" s="40">
        <v>1.173</v>
      </c>
      <c r="FX18" s="40">
        <v>-13.51</v>
      </c>
      <c r="FY18" s="40">
        <v>2.0449999999999999</v>
      </c>
      <c r="FZ18" s="40">
        <v>-0.05</v>
      </c>
      <c r="GA18" s="40">
        <v>2.3570000000000002</v>
      </c>
      <c r="GB18" s="40">
        <v>-3.4780000000000002</v>
      </c>
      <c r="GC18" s="40">
        <v>30.218</v>
      </c>
      <c r="GD18" s="40">
        <v>37.593000000000004</v>
      </c>
      <c r="GE18" s="40">
        <v>0.16500000000000001</v>
      </c>
      <c r="GF18" s="40">
        <v>487.69900000000001</v>
      </c>
      <c r="GG18" s="40">
        <v>66.224999999999994</v>
      </c>
      <c r="GH18" s="40">
        <v>487.29899999999998</v>
      </c>
      <c r="GI18" s="40">
        <v>0.76900000000000002</v>
      </c>
      <c r="GJ18" s="40">
        <v>30.218</v>
      </c>
      <c r="GK18" s="40">
        <v>6.3</v>
      </c>
      <c r="GL18" s="40">
        <v>2.5659999999999998</v>
      </c>
      <c r="GM18" s="40">
        <v>-1.7000000000000001E-2</v>
      </c>
      <c r="GN18" s="40">
        <v>1.79</v>
      </c>
      <c r="GO18" s="40">
        <v>283.68700000000001</v>
      </c>
      <c r="GP18" s="40">
        <v>5.617</v>
      </c>
      <c r="GQ18" s="40">
        <v>0.17599999999999999</v>
      </c>
      <c r="GR18" s="40">
        <v>682.86800000000005</v>
      </c>
      <c r="GS18" s="40">
        <v>32.789000000000001</v>
      </c>
      <c r="GT18" s="40">
        <v>1.4999999999999999E-2</v>
      </c>
      <c r="GU18" s="40">
        <v>0.16500000000000001</v>
      </c>
      <c r="GV18" s="40">
        <v>-76.515000000000001</v>
      </c>
      <c r="GW18" s="40">
        <v>0.10100000000000001</v>
      </c>
      <c r="GX18" s="40">
        <v>17.236999999999998</v>
      </c>
      <c r="GY18" s="40">
        <v>9.3510000000000009</v>
      </c>
      <c r="GZ18" s="40">
        <v>0.312</v>
      </c>
      <c r="HA18" s="40">
        <v>0.40200000000000002</v>
      </c>
      <c r="HB18" s="40">
        <v>19.783000000000001</v>
      </c>
      <c r="HC18" s="40">
        <v>0.16</v>
      </c>
      <c r="HD18" s="40">
        <v>0.16</v>
      </c>
      <c r="HE18" s="40">
        <v>2.3359999999999999</v>
      </c>
      <c r="HF18" s="40">
        <v>2.3E-2</v>
      </c>
      <c r="HG18" s="40">
        <v>-0.11700000000000001</v>
      </c>
      <c r="HH18" s="40">
        <v>-0.107</v>
      </c>
      <c r="HI18" s="40">
        <v>-0.01</v>
      </c>
      <c r="HJ18" s="40">
        <v>2.3580000000000001</v>
      </c>
      <c r="HK18" s="40">
        <v>7.3999999999999996E-2</v>
      </c>
      <c r="HL18" s="40">
        <v>0.19400000000000001</v>
      </c>
      <c r="HM18" s="40">
        <v>27.111999999999998</v>
      </c>
      <c r="HN18" s="40">
        <v>26.847000000000001</v>
      </c>
      <c r="HO18" s="40">
        <v>683.45799999999997</v>
      </c>
      <c r="HP18" s="40">
        <v>1254.924</v>
      </c>
      <c r="HQ18" s="40">
        <v>1340.5409999999999</v>
      </c>
      <c r="HR18" s="40">
        <v>625.95799999999997</v>
      </c>
      <c r="HS18" s="40">
        <v>627.95799999999997</v>
      </c>
      <c r="HT18" s="40">
        <v>674.47799999999995</v>
      </c>
      <c r="HU18" s="40">
        <v>679.97299999999996</v>
      </c>
      <c r="HV18" s="40">
        <v>681.02099999999996</v>
      </c>
      <c r="HW18" s="40">
        <v>4.1159999999999997</v>
      </c>
      <c r="HX18" s="40">
        <v>4.7249999999999996</v>
      </c>
      <c r="HY18" s="40">
        <v>-2.0739999999999998</v>
      </c>
      <c r="HZ18" s="40">
        <v>657.38</v>
      </c>
      <c r="IA18" s="40">
        <v>602.745</v>
      </c>
      <c r="IB18" s="40">
        <v>13.275</v>
      </c>
      <c r="IC18" s="40">
        <v>13.478999999999999</v>
      </c>
      <c r="ID18" s="40">
        <v>122.251</v>
      </c>
      <c r="IE18" s="40">
        <v>665.87599999999998</v>
      </c>
      <c r="IF18" s="40">
        <v>120.562</v>
      </c>
      <c r="IG18" s="40">
        <v>0.17899999999999999</v>
      </c>
      <c r="IH18" s="40">
        <v>462.60899999999998</v>
      </c>
      <c r="II18" s="40">
        <v>-15.278</v>
      </c>
      <c r="IJ18" s="40">
        <v>413.65199999999999</v>
      </c>
      <c r="IK18" s="40">
        <v>19.486999999999998</v>
      </c>
      <c r="IL18" s="40">
        <v>426.964</v>
      </c>
      <c r="IM18" s="40">
        <v>413.65199999999999</v>
      </c>
      <c r="IN18" s="40">
        <v>-1.0369999999999999</v>
      </c>
      <c r="IO18" s="40">
        <v>0.96299999999999997</v>
      </c>
      <c r="IP18" s="40">
        <v>411.642</v>
      </c>
      <c r="IQ18" s="40">
        <v>2.1139999999999999</v>
      </c>
      <c r="IR18" s="40">
        <v>446.55099999999999</v>
      </c>
      <c r="IS18" s="40">
        <v>34.633000000000003</v>
      </c>
      <c r="IT18" s="40">
        <v>14.568</v>
      </c>
      <c r="IU18" s="40">
        <v>-2.9809999999999999</v>
      </c>
      <c r="IV18" s="40">
        <v>-3.109</v>
      </c>
      <c r="IW18" s="40">
        <v>414.88200000000001</v>
      </c>
      <c r="IX18" s="40">
        <v>403.61700000000002</v>
      </c>
      <c r="IY18" s="40">
        <v>-7.8259999999999996</v>
      </c>
      <c r="IZ18" s="40">
        <v>-34.776000000000003</v>
      </c>
      <c r="JA18" s="40">
        <v>0.30299999999999999</v>
      </c>
      <c r="JB18" s="40">
        <v>10.766999999999999</v>
      </c>
      <c r="JC18" s="40">
        <v>20.501000000000001</v>
      </c>
      <c r="JD18" s="40">
        <v>21.693999999999999</v>
      </c>
      <c r="JE18" s="40">
        <v>-6.6479999999999997</v>
      </c>
      <c r="JF18" s="40">
        <v>189.02099999999999</v>
      </c>
      <c r="JG18" s="40">
        <v>685.76400000000001</v>
      </c>
      <c r="JH18" s="40">
        <v>675.33199999999999</v>
      </c>
      <c r="JI18" s="40">
        <v>659.87900000000002</v>
      </c>
      <c r="JJ18" s="40">
        <v>677.32799999999997</v>
      </c>
      <c r="JK18" s="40">
        <v>627.96400000000006</v>
      </c>
      <c r="JL18" s="40">
        <v>670.35799999999995</v>
      </c>
      <c r="JM18" s="40">
        <v>1.802</v>
      </c>
      <c r="JN18" s="40">
        <v>23.158999999999999</v>
      </c>
      <c r="JO18" s="40">
        <v>673.45399999999995</v>
      </c>
      <c r="JP18" s="40">
        <v>23.512</v>
      </c>
      <c r="JQ18" s="40">
        <v>23.512</v>
      </c>
      <c r="JR18" s="40">
        <v>664.17899999999997</v>
      </c>
      <c r="JS18" s="40">
        <v>2010.048</v>
      </c>
      <c r="JT18" s="40">
        <v>1353.7280000000001</v>
      </c>
      <c r="JU18" s="40">
        <v>710.43399999999997</v>
      </c>
      <c r="JV18" s="40">
        <v>713.22500000000002</v>
      </c>
      <c r="JW18" s="40">
        <v>36.997999999999998</v>
      </c>
      <c r="JX18" s="40">
        <v>40.363999999999997</v>
      </c>
      <c r="JY18" s="40">
        <v>31.998000000000001</v>
      </c>
      <c r="JZ18" s="40">
        <v>-2.766</v>
      </c>
      <c r="KA18" s="40">
        <v>37.552999999999997</v>
      </c>
      <c r="KB18" s="40">
        <v>-24.356000000000002</v>
      </c>
      <c r="KC18" s="40">
        <v>23.512</v>
      </c>
      <c r="KD18" s="40">
        <v>202.28899999999999</v>
      </c>
      <c r="KE18" s="40">
        <v>23.512</v>
      </c>
      <c r="KF18" s="40">
        <v>-202.012</v>
      </c>
      <c r="KG18" s="40">
        <v>61.235999999999997</v>
      </c>
      <c r="KH18" s="40">
        <v>46.667999999999999</v>
      </c>
      <c r="KI18" s="40">
        <v>6.4450000000000003</v>
      </c>
      <c r="KJ18" s="40">
        <v>6.4189999999999996</v>
      </c>
      <c r="KK18" s="40">
        <v>283.78699999999998</v>
      </c>
      <c r="KL18" s="40">
        <v>261.76799999999997</v>
      </c>
      <c r="KM18" s="40">
        <v>402.834</v>
      </c>
      <c r="KN18" s="40">
        <v>494.47300000000001</v>
      </c>
      <c r="KO18" s="40">
        <v>798.245</v>
      </c>
      <c r="KP18" s="40">
        <v>1455.6869999999999</v>
      </c>
      <c r="KQ18" s="40">
        <v>50.216000000000001</v>
      </c>
      <c r="KR18" s="40">
        <v>52.149000000000001</v>
      </c>
      <c r="KS18" s="40">
        <v>-0.20699999999999999</v>
      </c>
      <c r="KT18" s="40">
        <v>-1.5980000000000001</v>
      </c>
      <c r="KU18" s="40">
        <v>-1.5980000000000001</v>
      </c>
      <c r="KV18" s="40">
        <v>422.03</v>
      </c>
      <c r="KW18" s="40">
        <v>-0.20699999999999999</v>
      </c>
      <c r="KX18" s="40">
        <v>-0.50600000000000001</v>
      </c>
      <c r="KY18" s="40">
        <v>17.858000000000001</v>
      </c>
      <c r="KZ18" s="40">
        <v>9.0779999999999994</v>
      </c>
      <c r="LA18" s="40">
        <v>395.90100000000001</v>
      </c>
      <c r="LB18" s="40">
        <v>413.43</v>
      </c>
      <c r="LC18" s="40">
        <v>9.391</v>
      </c>
      <c r="LD18" s="40">
        <v>-1.897</v>
      </c>
      <c r="LE18" s="40">
        <v>-27.632000000000001</v>
      </c>
      <c r="LF18" s="40">
        <v>86.462000000000003</v>
      </c>
      <c r="LG18" s="40">
        <v>19.442</v>
      </c>
      <c r="LH18" s="40">
        <v>8.0429999999999993</v>
      </c>
      <c r="LI18" s="40">
        <v>20.001000000000001</v>
      </c>
      <c r="LJ18" s="40">
        <v>18.167000000000002</v>
      </c>
      <c r="LK18" s="40">
        <v>34.533000000000001</v>
      </c>
      <c r="LL18" s="40">
        <v>671.71699999999998</v>
      </c>
      <c r="LM18" s="40">
        <v>-1.649</v>
      </c>
      <c r="LN18" s="40">
        <v>86.938999999999993</v>
      </c>
      <c r="LO18" s="40">
        <v>11.542</v>
      </c>
      <c r="LP18" s="40">
        <v>11.542</v>
      </c>
      <c r="LQ18" s="40">
        <v>33.103999999999999</v>
      </c>
      <c r="LR18" s="40">
        <v>-143.45699999999999</v>
      </c>
      <c r="LS18" s="40">
        <v>-4.4189999999999996</v>
      </c>
      <c r="LT18" s="40">
        <v>18.858000000000001</v>
      </c>
      <c r="LU18" s="40">
        <v>8.8719999999999999</v>
      </c>
      <c r="LV18" s="40">
        <v>10.593999999999999</v>
      </c>
      <c r="LW18" s="40">
        <v>1.722</v>
      </c>
      <c r="LX18" s="40">
        <v>11.593</v>
      </c>
      <c r="LY18" s="40">
        <v>2.726</v>
      </c>
      <c r="LZ18" s="40">
        <v>0.99299999999999999</v>
      </c>
      <c r="MA18" s="40">
        <v>434.322</v>
      </c>
      <c r="MB18" s="40">
        <v>61.720999999999997</v>
      </c>
      <c r="MC18" s="40">
        <v>1.105</v>
      </c>
      <c r="MD18" s="40">
        <v>498.25799999999998</v>
      </c>
      <c r="ME18" s="40">
        <v>86.225999999999999</v>
      </c>
      <c r="MF18" s="40">
        <v>87.353999999999999</v>
      </c>
      <c r="MG18" s="40">
        <v>4.6829999999999998</v>
      </c>
      <c r="MH18" s="40">
        <v>-36.200000000000003</v>
      </c>
      <c r="MI18" s="40">
        <v>84.543999999999997</v>
      </c>
      <c r="MJ18" s="40">
        <v>-0.39500000000000002</v>
      </c>
      <c r="MK18" s="40">
        <v>75.513000000000005</v>
      </c>
      <c r="ML18" s="40">
        <v>77.238</v>
      </c>
      <c r="MM18" s="40">
        <v>78.239000000000004</v>
      </c>
      <c r="MN18" s="40">
        <v>637.96400000000006</v>
      </c>
      <c r="MO18" s="40">
        <v>692.64700000000005</v>
      </c>
      <c r="MP18" s="40">
        <v>15.676</v>
      </c>
      <c r="MQ18" s="40">
        <v>-0.10299999999999999</v>
      </c>
      <c r="MR18" s="40">
        <v>14.266999999999999</v>
      </c>
      <c r="MS18" s="40">
        <v>48.88</v>
      </c>
      <c r="MT18" s="40">
        <v>29.288</v>
      </c>
      <c r="MU18" s="40">
        <v>9.4E-2</v>
      </c>
      <c r="MV18" s="40">
        <v>2.0150000000000001</v>
      </c>
      <c r="MW18" s="40">
        <v>34.776000000000003</v>
      </c>
      <c r="MX18" s="40">
        <v>2.3220000000000001</v>
      </c>
      <c r="MY18" s="40">
        <v>0.114</v>
      </c>
      <c r="MZ18" s="40">
        <v>2.08</v>
      </c>
      <c r="NA18" s="40">
        <v>-2.5999999999999999E-2</v>
      </c>
      <c r="NB18" s="40">
        <v>62.215000000000003</v>
      </c>
      <c r="NC18" s="40">
        <v>53.024000000000001</v>
      </c>
      <c r="ND18" s="40">
        <v>0.40699999999999997</v>
      </c>
      <c r="NE18" s="41">
        <v>12.068</v>
      </c>
    </row>
    <row r="19" spans="2:369" x14ac:dyDescent="0.25">
      <c r="B19" s="39" t="s">
        <v>391</v>
      </c>
      <c r="C19" s="40">
        <v>22.472000000000001</v>
      </c>
      <c r="D19" s="40">
        <v>24.876000000000001</v>
      </c>
      <c r="E19" s="40">
        <v>49.636000000000003</v>
      </c>
      <c r="F19" s="40">
        <v>49.636000000000003</v>
      </c>
      <c r="G19" s="40">
        <v>27.407</v>
      </c>
      <c r="H19" s="40">
        <v>16.138000000000002</v>
      </c>
      <c r="I19" s="40">
        <v>38.988999999999997</v>
      </c>
      <c r="J19" s="40">
        <v>177.78399999999999</v>
      </c>
      <c r="K19" s="40">
        <v>182.27500000000001</v>
      </c>
      <c r="L19" s="40">
        <v>24.68</v>
      </c>
      <c r="M19" s="40">
        <v>27.824000000000002</v>
      </c>
      <c r="N19" s="40">
        <v>23.094999999999999</v>
      </c>
      <c r="O19" s="40">
        <v>24.768999999999998</v>
      </c>
      <c r="P19" s="40">
        <v>24.768999999999998</v>
      </c>
      <c r="Q19" s="40">
        <v>2.169</v>
      </c>
      <c r="R19" s="40">
        <v>2.2200000000000002</v>
      </c>
      <c r="S19" s="40">
        <v>2.52</v>
      </c>
      <c r="T19" s="40">
        <v>2.79</v>
      </c>
      <c r="U19" s="40">
        <v>-7.7750000000000004</v>
      </c>
      <c r="V19" s="40">
        <v>-4.5190000000000001</v>
      </c>
      <c r="W19" s="40">
        <v>7.0000000000000007E-2</v>
      </c>
      <c r="X19" s="40">
        <v>1214.6659999999999</v>
      </c>
      <c r="Y19" s="40">
        <v>1.8720000000000001</v>
      </c>
      <c r="Z19" s="40">
        <v>1.8280000000000001</v>
      </c>
      <c r="AA19" s="40">
        <v>1.288</v>
      </c>
      <c r="AB19" s="40">
        <v>1.288</v>
      </c>
      <c r="AC19" s="40">
        <v>1.145</v>
      </c>
      <c r="AD19" s="40">
        <v>1.145</v>
      </c>
      <c r="AE19" s="40">
        <v>23.317</v>
      </c>
      <c r="AF19" s="40">
        <v>27.317</v>
      </c>
      <c r="AG19" s="40">
        <v>0.16200000000000001</v>
      </c>
      <c r="AH19" s="40">
        <v>-21.760999999999999</v>
      </c>
      <c r="AI19" s="40">
        <v>3.6429999999999998</v>
      </c>
      <c r="AJ19" s="40">
        <v>3.1179999999999999</v>
      </c>
      <c r="AK19" s="40">
        <v>56.698</v>
      </c>
      <c r="AL19" s="40">
        <v>1.8480000000000001</v>
      </c>
      <c r="AM19" s="40">
        <v>-8.2000000000000003E-2</v>
      </c>
      <c r="AN19" s="40">
        <v>-1.4E-2</v>
      </c>
      <c r="AO19" s="40">
        <v>-0.13900000000000001</v>
      </c>
      <c r="AP19" s="40">
        <v>-0.17899999999999999</v>
      </c>
      <c r="AQ19" s="40">
        <v>-1.71</v>
      </c>
      <c r="AR19" s="40">
        <v>17.782</v>
      </c>
      <c r="AS19" s="40">
        <v>-0.20300000000000001</v>
      </c>
      <c r="AT19" s="40">
        <v>26.727</v>
      </c>
      <c r="AU19" s="40">
        <v>0.122</v>
      </c>
      <c r="AV19" s="40">
        <v>-0.06</v>
      </c>
      <c r="AW19" s="40">
        <v>-4.3999999999999997E-2</v>
      </c>
      <c r="AX19" s="40">
        <v>6.5000000000000002E-2</v>
      </c>
      <c r="AY19" s="40">
        <v>1.883</v>
      </c>
      <c r="AZ19" s="40">
        <v>-7.7119999999999997</v>
      </c>
      <c r="BA19" s="40">
        <v>2.0510000000000002</v>
      </c>
      <c r="BB19" s="40">
        <v>-0.19</v>
      </c>
      <c r="BC19" s="40">
        <v>9.9220000000000006</v>
      </c>
      <c r="BD19" s="40">
        <v>70.293999999999997</v>
      </c>
      <c r="BE19" s="40">
        <v>446.36500000000001</v>
      </c>
      <c r="BF19" s="40">
        <v>-1.71</v>
      </c>
      <c r="BG19" s="40">
        <v>5.5570000000000004</v>
      </c>
      <c r="BH19" s="40">
        <v>2.7269999999999999</v>
      </c>
      <c r="BI19" s="40">
        <v>13.196999999999999</v>
      </c>
      <c r="BJ19" s="40">
        <v>17.314</v>
      </c>
      <c r="BK19" s="40">
        <v>201.411</v>
      </c>
      <c r="BL19" s="40">
        <v>-0.22</v>
      </c>
      <c r="BM19" s="40">
        <v>57.161000000000001</v>
      </c>
      <c r="BN19" s="40">
        <v>2.1160000000000001</v>
      </c>
      <c r="BO19" s="40">
        <v>-5.8000000000000003E-2</v>
      </c>
      <c r="BP19" s="40">
        <v>-8.6999999999999994E-2</v>
      </c>
      <c r="BQ19" s="40">
        <v>73.995999999999995</v>
      </c>
      <c r="BR19" s="40">
        <v>1.9339999999999999</v>
      </c>
      <c r="BS19" s="40">
        <v>-4.4999999999999998E-2</v>
      </c>
      <c r="BT19" s="40">
        <v>-46.95</v>
      </c>
      <c r="BU19" s="40">
        <v>-4.3360000000000003</v>
      </c>
      <c r="BV19" s="40">
        <v>446.01499999999999</v>
      </c>
      <c r="BW19" s="40">
        <v>68.141999999999996</v>
      </c>
      <c r="BX19" s="40">
        <v>11.976000000000001</v>
      </c>
      <c r="BY19" s="40">
        <v>542.53899999999999</v>
      </c>
      <c r="BZ19" s="40">
        <v>19.318999999999999</v>
      </c>
      <c r="CA19" s="40">
        <v>377.18</v>
      </c>
      <c r="CB19" s="40">
        <v>-5.6589999999999998</v>
      </c>
      <c r="CC19" s="40">
        <v>-19.364999999999998</v>
      </c>
      <c r="CD19" s="40">
        <v>-7.9379999999999997</v>
      </c>
      <c r="CE19" s="40">
        <v>-21.012</v>
      </c>
      <c r="CF19" s="40">
        <v>77.289000000000001</v>
      </c>
      <c r="CG19" s="40">
        <v>77.289000000000001</v>
      </c>
      <c r="CH19" s="40">
        <v>77.174999999999997</v>
      </c>
      <c r="CI19" s="40">
        <v>362.863</v>
      </c>
      <c r="CJ19" s="40">
        <v>77.289000000000001</v>
      </c>
      <c r="CK19" s="40">
        <v>67.608000000000004</v>
      </c>
      <c r="CL19" s="40">
        <v>508.39600000000002</v>
      </c>
      <c r="CM19" s="40">
        <v>463.39600000000002</v>
      </c>
      <c r="CN19" s="40">
        <v>23.565000000000001</v>
      </c>
      <c r="CO19" s="40">
        <v>-6.5620000000000003</v>
      </c>
      <c r="CP19" s="40">
        <v>389.74599999999998</v>
      </c>
      <c r="CQ19" s="40">
        <v>7.5</v>
      </c>
      <c r="CR19" s="40">
        <v>427.04599999999999</v>
      </c>
      <c r="CS19" s="40">
        <v>5.25</v>
      </c>
      <c r="CT19" s="40">
        <v>11.242000000000001</v>
      </c>
      <c r="CU19" s="40">
        <v>636.75199999999995</v>
      </c>
      <c r="CV19" s="40">
        <v>19.347999999999999</v>
      </c>
      <c r="CW19" s="40">
        <v>616.73199999999997</v>
      </c>
      <c r="CX19" s="40">
        <v>-8.6999999999999994E-2</v>
      </c>
      <c r="CY19" s="40">
        <v>1.64</v>
      </c>
      <c r="CZ19" s="40">
        <v>1.4E-2</v>
      </c>
      <c r="DA19" s="40">
        <v>1.738</v>
      </c>
      <c r="DB19" s="40">
        <v>2.1160000000000001</v>
      </c>
      <c r="DC19" s="40">
        <v>2.65</v>
      </c>
      <c r="DD19" s="40">
        <v>2.23</v>
      </c>
      <c r="DE19" s="40">
        <v>2.016</v>
      </c>
      <c r="DF19" s="40">
        <v>1.6E-2</v>
      </c>
      <c r="DG19" s="40">
        <v>2.23</v>
      </c>
      <c r="DH19" s="40">
        <v>2.5499999999999998</v>
      </c>
      <c r="DI19" s="40">
        <v>38.195</v>
      </c>
      <c r="DJ19" s="40">
        <v>37.936</v>
      </c>
      <c r="DK19" s="40">
        <v>379.35700000000003</v>
      </c>
      <c r="DL19" s="40">
        <v>216.71299999999999</v>
      </c>
      <c r="DM19" s="40">
        <v>38.646000000000001</v>
      </c>
      <c r="DN19" s="40">
        <v>640.88800000000003</v>
      </c>
      <c r="DO19" s="40">
        <v>-11.458</v>
      </c>
      <c r="DP19" s="40">
        <v>377.84800000000001</v>
      </c>
      <c r="DQ19" s="40">
        <v>368.24900000000002</v>
      </c>
      <c r="DR19" s="40">
        <v>525.83399999999995</v>
      </c>
      <c r="DS19" s="40">
        <v>641.53399999999999</v>
      </c>
      <c r="DT19" s="40">
        <v>635.64300000000003</v>
      </c>
      <c r="DU19" s="40">
        <v>638.47500000000002</v>
      </c>
      <c r="DV19" s="40">
        <v>676.98400000000004</v>
      </c>
      <c r="DW19" s="40">
        <v>8.3629999999999995</v>
      </c>
      <c r="DX19" s="40">
        <v>7.25</v>
      </c>
      <c r="DY19" s="40">
        <v>18.381</v>
      </c>
      <c r="DZ19" s="40">
        <v>1.631</v>
      </c>
      <c r="EA19" s="40">
        <v>692.98400000000004</v>
      </c>
      <c r="EB19" s="40">
        <v>23.727</v>
      </c>
      <c r="EC19" s="40">
        <v>19.713000000000001</v>
      </c>
      <c r="ED19" s="40">
        <v>10.138</v>
      </c>
      <c r="EE19" s="40">
        <v>-38.616</v>
      </c>
      <c r="EF19" s="40">
        <v>-4.8040000000000003</v>
      </c>
      <c r="EG19" s="40">
        <v>19.266999999999999</v>
      </c>
      <c r="EH19" s="40">
        <v>11.577</v>
      </c>
      <c r="EI19" s="40">
        <v>10.339</v>
      </c>
      <c r="EJ19" s="40">
        <v>-77.231999999999999</v>
      </c>
      <c r="EK19" s="40">
        <v>16.274999999999999</v>
      </c>
      <c r="EL19" s="40">
        <v>9.3930000000000007</v>
      </c>
      <c r="EM19" s="40">
        <v>-5.266</v>
      </c>
      <c r="EN19" s="40">
        <v>397.94099999999997</v>
      </c>
      <c r="EO19" s="40">
        <v>1</v>
      </c>
      <c r="EP19" s="40">
        <v>644.11500000000001</v>
      </c>
      <c r="EQ19" s="40">
        <v>646.23299999999995</v>
      </c>
      <c r="ER19" s="40">
        <v>2.4660000000000002</v>
      </c>
      <c r="ES19" s="40">
        <v>638.88800000000003</v>
      </c>
      <c r="ET19" s="40">
        <v>20.806999999999999</v>
      </c>
      <c r="EU19" s="40">
        <v>651.99099999999999</v>
      </c>
      <c r="EV19" s="40">
        <v>651.99099999999999</v>
      </c>
      <c r="EW19" s="40">
        <v>11.19</v>
      </c>
      <c r="EX19" s="40">
        <v>-6.5839999999999996</v>
      </c>
      <c r="EY19" s="40">
        <v>524.452</v>
      </c>
      <c r="EZ19" s="40">
        <v>-6.2969999999999997</v>
      </c>
      <c r="FA19" s="40">
        <v>498.56799999999998</v>
      </c>
      <c r="FB19" s="40">
        <v>652.97199999999998</v>
      </c>
      <c r="FC19" s="40">
        <v>-16.059999999999999</v>
      </c>
      <c r="FD19" s="40">
        <v>-85.231999999999999</v>
      </c>
      <c r="FE19" s="40">
        <v>10523.130999999999</v>
      </c>
      <c r="FF19" s="40">
        <v>167.626</v>
      </c>
      <c r="FG19" s="40">
        <v>7.5439999999999996</v>
      </c>
      <c r="FH19" s="40">
        <v>714.471</v>
      </c>
      <c r="FI19" s="40">
        <v>15.25</v>
      </c>
      <c r="FJ19" s="40">
        <v>11.048999999999999</v>
      </c>
      <c r="FK19" s="40">
        <v>16.638000000000002</v>
      </c>
      <c r="FL19" s="40">
        <v>3.5880000000000001</v>
      </c>
      <c r="FM19" s="40">
        <v>-3.2919999999999998</v>
      </c>
      <c r="FN19" s="40">
        <v>61.906999999999996</v>
      </c>
      <c r="FO19" s="40">
        <v>4.9189999999999996</v>
      </c>
      <c r="FP19" s="40">
        <v>2.5880000000000001</v>
      </c>
      <c r="FQ19" s="40">
        <v>61.198</v>
      </c>
      <c r="FR19" s="40">
        <v>4.7249999999999996</v>
      </c>
      <c r="FS19" s="40">
        <v>7.0000000000000001E-3</v>
      </c>
      <c r="FT19" s="40">
        <v>-0.13200000000000001</v>
      </c>
      <c r="FU19" s="40">
        <v>1.9379999999999999</v>
      </c>
      <c r="FV19" s="40">
        <v>2.0289999999999999</v>
      </c>
      <c r="FW19" s="40">
        <v>1.1459999999999999</v>
      </c>
      <c r="FX19" s="40">
        <v>-11.458</v>
      </c>
      <c r="FY19" s="40">
        <v>1.988</v>
      </c>
      <c r="FZ19" s="40">
        <v>-8.6999999999999994E-2</v>
      </c>
      <c r="GA19" s="40">
        <v>2.137</v>
      </c>
      <c r="GB19" s="40">
        <v>-2.96</v>
      </c>
      <c r="GC19" s="40">
        <v>25.773</v>
      </c>
      <c r="GD19" s="40">
        <v>46.134999999999998</v>
      </c>
      <c r="GE19" s="40">
        <v>0.156</v>
      </c>
      <c r="GF19" s="40">
        <v>459.36399999999998</v>
      </c>
      <c r="GG19" s="40">
        <v>62.024999999999999</v>
      </c>
      <c r="GH19" s="40">
        <v>458.964</v>
      </c>
      <c r="GI19" s="40">
        <v>1.696</v>
      </c>
      <c r="GJ19" s="40">
        <v>25.773</v>
      </c>
      <c r="GK19" s="40">
        <v>4.7859999999999996</v>
      </c>
      <c r="GL19" s="40">
        <v>-3.7999999999999999E-2</v>
      </c>
      <c r="GM19" s="40">
        <v>-8.9999999999999993E-3</v>
      </c>
      <c r="GN19" s="40">
        <v>1.7310000000000001</v>
      </c>
      <c r="GO19" s="40">
        <v>276.25200000000001</v>
      </c>
      <c r="GP19" s="40">
        <v>4.7249999999999996</v>
      </c>
      <c r="GQ19" s="40">
        <v>0.13200000000000001</v>
      </c>
      <c r="GR19" s="40">
        <v>625.23199999999997</v>
      </c>
      <c r="GS19" s="40">
        <v>29.414999999999999</v>
      </c>
      <c r="GT19" s="40">
        <v>0.01</v>
      </c>
      <c r="GU19" s="40">
        <v>0.156</v>
      </c>
      <c r="GV19" s="40">
        <v>-85.231999999999999</v>
      </c>
      <c r="GW19" s="40">
        <v>0.20699999999999999</v>
      </c>
      <c r="GX19" s="40">
        <v>17.556000000000001</v>
      </c>
      <c r="GY19" s="40">
        <v>15.92</v>
      </c>
      <c r="GZ19" s="40">
        <v>0.14899999999999999</v>
      </c>
      <c r="HA19" s="40">
        <v>0.23899999999999999</v>
      </c>
      <c r="HB19" s="40">
        <v>21.152999999999999</v>
      </c>
      <c r="HC19" s="40">
        <v>0.16</v>
      </c>
      <c r="HD19" s="40">
        <v>0.16</v>
      </c>
      <c r="HE19" s="40">
        <v>2.1829999999999998</v>
      </c>
      <c r="HF19" s="40">
        <v>2.1999999999999999E-2</v>
      </c>
      <c r="HG19" s="40">
        <v>-0.109</v>
      </c>
      <c r="HH19" s="40">
        <v>-9.9000000000000005E-2</v>
      </c>
      <c r="HI19" s="40">
        <v>0.02</v>
      </c>
      <c r="HJ19" s="40">
        <v>2.2280000000000002</v>
      </c>
      <c r="HK19" s="40">
        <v>9.4E-2</v>
      </c>
      <c r="HL19" s="40">
        <v>0.214</v>
      </c>
      <c r="HM19" s="40">
        <v>27.727</v>
      </c>
      <c r="HN19" s="40">
        <v>27.626999999999999</v>
      </c>
      <c r="HO19" s="40">
        <v>625.822</v>
      </c>
      <c r="HP19" s="40">
        <v>1205.9690000000001</v>
      </c>
      <c r="HQ19" s="40">
        <v>1412.6610000000001</v>
      </c>
      <c r="HR19" s="40">
        <v>621.06399999999996</v>
      </c>
      <c r="HS19" s="40">
        <v>623.06399999999996</v>
      </c>
      <c r="HT19" s="40">
        <v>643.70100000000002</v>
      </c>
      <c r="HU19" s="40">
        <v>650.49699999999996</v>
      </c>
      <c r="HV19" s="40">
        <v>632.98400000000004</v>
      </c>
      <c r="HW19" s="40">
        <v>5.4909999999999997</v>
      </c>
      <c r="HX19" s="40">
        <v>0.48699999999999999</v>
      </c>
      <c r="HY19" s="40">
        <v>-25.760999999999999</v>
      </c>
      <c r="HZ19" s="40">
        <v>624.904</v>
      </c>
      <c r="IA19" s="40">
        <v>594.67499999999995</v>
      </c>
      <c r="IB19" s="40">
        <v>10.414999999999999</v>
      </c>
      <c r="IC19" s="40">
        <v>10.688000000000001</v>
      </c>
      <c r="ID19" s="40">
        <v>110.246</v>
      </c>
      <c r="IE19" s="40">
        <v>633.86500000000001</v>
      </c>
      <c r="IF19" s="40">
        <v>107.988</v>
      </c>
      <c r="IG19" s="40">
        <v>0.26</v>
      </c>
      <c r="IH19" s="40">
        <v>429.05900000000003</v>
      </c>
      <c r="II19" s="40">
        <v>-13.166</v>
      </c>
      <c r="IJ19" s="40">
        <v>377.84800000000001</v>
      </c>
      <c r="IK19" s="40">
        <v>20.591000000000001</v>
      </c>
      <c r="IL19" s="40">
        <v>392.28100000000001</v>
      </c>
      <c r="IM19" s="40">
        <v>377.84800000000001</v>
      </c>
      <c r="IN19" s="40">
        <v>-12.881</v>
      </c>
      <c r="IO19" s="40">
        <v>-10.881</v>
      </c>
      <c r="IP19" s="40">
        <v>376.88</v>
      </c>
      <c r="IQ19" s="40">
        <v>1.0129999999999999</v>
      </c>
      <c r="IR19" s="40">
        <v>411.10700000000003</v>
      </c>
      <c r="IS19" s="40">
        <v>33.469000000000001</v>
      </c>
      <c r="IT19" s="40">
        <v>9.3930000000000007</v>
      </c>
      <c r="IU19" s="40">
        <v>-6.6340000000000003</v>
      </c>
      <c r="IV19" s="40">
        <v>-5.9470000000000001</v>
      </c>
      <c r="IW19" s="40">
        <v>389.74599999999998</v>
      </c>
      <c r="IX19" s="40">
        <v>374.125</v>
      </c>
      <c r="IY19" s="40">
        <v>-2</v>
      </c>
      <c r="IZ19" s="40">
        <v>-29.597999999999999</v>
      </c>
      <c r="JA19" s="40">
        <v>1.6020000000000001</v>
      </c>
      <c r="JB19" s="40">
        <v>7.9459999999999997</v>
      </c>
      <c r="JC19" s="40">
        <v>16.727</v>
      </c>
      <c r="JD19" s="40">
        <v>16.751999999999999</v>
      </c>
      <c r="JE19" s="40">
        <v>-5.3490000000000002</v>
      </c>
      <c r="JF19" s="40">
        <v>185.09800000000001</v>
      </c>
      <c r="JG19" s="40">
        <v>638.65300000000002</v>
      </c>
      <c r="JH19" s="40">
        <v>632.101</v>
      </c>
      <c r="JI19" s="40">
        <v>616.29999999999995</v>
      </c>
      <c r="JJ19" s="40">
        <v>627.06100000000004</v>
      </c>
      <c r="JK19" s="40">
        <v>604.23299999999995</v>
      </c>
      <c r="JL19" s="40">
        <v>628.03099999999995</v>
      </c>
      <c r="JM19" s="40">
        <v>3.101</v>
      </c>
      <c r="JN19" s="40">
        <v>17.713000000000001</v>
      </c>
      <c r="JO19" s="40">
        <v>631.08199999999999</v>
      </c>
      <c r="JP19" s="40">
        <v>18.317</v>
      </c>
      <c r="JQ19" s="40">
        <v>18.317</v>
      </c>
      <c r="JR19" s="40">
        <v>631.60799999999995</v>
      </c>
      <c r="JS19" s="40">
        <v>1997.425</v>
      </c>
      <c r="JT19" s="40">
        <v>1384.9780000000001</v>
      </c>
      <c r="JU19" s="40">
        <v>675.44100000000003</v>
      </c>
      <c r="JV19" s="40">
        <v>677.45899999999995</v>
      </c>
      <c r="JW19" s="40">
        <v>30.318999999999999</v>
      </c>
      <c r="JX19" s="40">
        <v>48.04</v>
      </c>
      <c r="JY19" s="40">
        <v>25.318999999999999</v>
      </c>
      <c r="JZ19" s="40">
        <v>-2.0089999999999999</v>
      </c>
      <c r="KA19" s="40">
        <v>46.094999999999999</v>
      </c>
      <c r="KB19" s="40">
        <v>-26.241</v>
      </c>
      <c r="KC19" s="40">
        <v>18.317</v>
      </c>
      <c r="KD19" s="40">
        <v>197.03800000000001</v>
      </c>
      <c r="KE19" s="40">
        <v>18.317</v>
      </c>
      <c r="KF19" s="40">
        <v>-189.76900000000001</v>
      </c>
      <c r="KG19" s="40">
        <v>58.773000000000003</v>
      </c>
      <c r="KH19" s="40">
        <v>49.381</v>
      </c>
      <c r="KI19" s="40">
        <v>3.0680000000000001</v>
      </c>
      <c r="KJ19" s="40">
        <v>2.391</v>
      </c>
      <c r="KK19" s="40">
        <v>276.35199999999998</v>
      </c>
      <c r="KL19" s="40">
        <v>268.95800000000003</v>
      </c>
      <c r="KM19" s="40">
        <v>359.04</v>
      </c>
      <c r="KN19" s="40">
        <v>475.49700000000001</v>
      </c>
      <c r="KO19" s="40">
        <v>783.072</v>
      </c>
      <c r="KP19" s="40">
        <v>1549.69</v>
      </c>
      <c r="KQ19" s="40">
        <v>30.175999999999998</v>
      </c>
      <c r="KR19" s="40">
        <v>31.155999999999999</v>
      </c>
      <c r="KS19" s="40">
        <v>-2.5760000000000001</v>
      </c>
      <c r="KT19" s="40">
        <v>-4.6740000000000004</v>
      </c>
      <c r="KU19" s="40">
        <v>-4.6740000000000004</v>
      </c>
      <c r="KV19" s="40">
        <v>396.53</v>
      </c>
      <c r="KW19" s="40">
        <v>-2.5760000000000001</v>
      </c>
      <c r="KX19" s="40">
        <v>-2.1019999999999999</v>
      </c>
      <c r="KY19" s="40">
        <v>26.007999999999999</v>
      </c>
      <c r="KZ19" s="40">
        <v>13.538</v>
      </c>
      <c r="LA19" s="40">
        <v>368.24900000000002</v>
      </c>
      <c r="LB19" s="40">
        <v>383.35899999999998</v>
      </c>
      <c r="LC19" s="40">
        <v>12.968999999999999</v>
      </c>
      <c r="LD19" s="40">
        <v>-4.2</v>
      </c>
      <c r="LE19" s="40">
        <v>-15.756</v>
      </c>
      <c r="LF19" s="40">
        <v>81.888999999999996</v>
      </c>
      <c r="LG19" s="40">
        <v>16.638000000000002</v>
      </c>
      <c r="LH19" s="40">
        <v>9.3420000000000005</v>
      </c>
      <c r="LI19" s="40">
        <v>16.227</v>
      </c>
      <c r="LJ19" s="40">
        <v>16.163</v>
      </c>
      <c r="LK19" s="40">
        <v>33.369</v>
      </c>
      <c r="LL19" s="40">
        <v>644.11500000000001</v>
      </c>
      <c r="LM19" s="40">
        <v>-0.496</v>
      </c>
      <c r="LN19" s="40">
        <v>73.995999999999995</v>
      </c>
      <c r="LO19" s="40">
        <v>7.4509999999999996</v>
      </c>
      <c r="LP19" s="40">
        <v>7.4509999999999996</v>
      </c>
      <c r="LQ19" s="40">
        <v>32.140999999999998</v>
      </c>
      <c r="LR19" s="40">
        <v>-143.05799999999999</v>
      </c>
      <c r="LS19" s="40">
        <v>-4.8040000000000003</v>
      </c>
      <c r="LT19" s="40">
        <v>27.007999999999999</v>
      </c>
      <c r="LU19" s="40">
        <v>5.6070000000000002</v>
      </c>
      <c r="LV19" s="40">
        <v>8.6479999999999997</v>
      </c>
      <c r="LW19" s="40">
        <v>3.0209999999999999</v>
      </c>
      <c r="LX19" s="40">
        <v>9.6590000000000007</v>
      </c>
      <c r="LY19" s="40">
        <v>4.0250000000000004</v>
      </c>
      <c r="LZ19" s="40">
        <v>1</v>
      </c>
      <c r="MA19" s="40">
        <v>406.863</v>
      </c>
      <c r="MB19" s="40">
        <v>58.723999999999997</v>
      </c>
      <c r="MC19" s="40">
        <v>1.0429999999999999</v>
      </c>
      <c r="MD19" s="40">
        <v>460.84100000000001</v>
      </c>
      <c r="ME19" s="40">
        <v>81.450999999999993</v>
      </c>
      <c r="MF19" s="40">
        <v>82.513999999999996</v>
      </c>
      <c r="MG19" s="40">
        <v>5.9820000000000002</v>
      </c>
      <c r="MH19" s="40">
        <v>-25.847999999999999</v>
      </c>
      <c r="MI19" s="40">
        <v>80.917000000000002</v>
      </c>
      <c r="MJ19" s="40">
        <v>0.51100000000000001</v>
      </c>
      <c r="MK19" s="40">
        <v>70.787999999999997</v>
      </c>
      <c r="ML19" s="40">
        <v>73.805000000000007</v>
      </c>
      <c r="MM19" s="40">
        <v>74.811000000000007</v>
      </c>
      <c r="MN19" s="40">
        <v>614.23299999999995</v>
      </c>
      <c r="MO19" s="40">
        <v>647.31100000000004</v>
      </c>
      <c r="MP19" s="40">
        <v>14.077999999999999</v>
      </c>
      <c r="MQ19" s="40">
        <v>-1.708</v>
      </c>
      <c r="MR19" s="40">
        <v>16.577999999999999</v>
      </c>
      <c r="MS19" s="40">
        <v>55.509</v>
      </c>
      <c r="MT19" s="40">
        <v>30.86</v>
      </c>
      <c r="MU19" s="40">
        <v>6.4000000000000001E-2</v>
      </c>
      <c r="MV19" s="40">
        <v>1.958</v>
      </c>
      <c r="MW19" s="40">
        <v>29.597999999999999</v>
      </c>
      <c r="MX19" s="40">
        <v>2.1859999999999999</v>
      </c>
      <c r="MY19" s="40">
        <v>9.0999999999999998E-2</v>
      </c>
      <c r="MZ19" s="40">
        <v>1.9710000000000001</v>
      </c>
      <c r="NA19" s="40">
        <v>1.4999999999999999E-2</v>
      </c>
      <c r="NB19" s="40">
        <v>63.084000000000003</v>
      </c>
      <c r="NC19" s="40">
        <v>55.496000000000002</v>
      </c>
      <c r="ND19" s="40">
        <v>-0.18099999999999999</v>
      </c>
      <c r="NE19" s="41">
        <v>11.566000000000001</v>
      </c>
    </row>
    <row r="20" spans="2:369" x14ac:dyDescent="0.25">
      <c r="B20" s="39" t="s">
        <v>392</v>
      </c>
      <c r="C20" s="40">
        <v>21.809000000000001</v>
      </c>
      <c r="D20" s="40">
        <v>23.911999999999999</v>
      </c>
      <c r="E20" s="40">
        <v>39.503999999999998</v>
      </c>
      <c r="F20" s="40">
        <v>39.503999999999998</v>
      </c>
      <c r="G20" s="40">
        <v>26.991</v>
      </c>
      <c r="H20" s="40">
        <v>16.751999999999999</v>
      </c>
      <c r="I20" s="40">
        <v>39.033999999999999</v>
      </c>
      <c r="J20" s="40">
        <v>164.24199999999999</v>
      </c>
      <c r="K20" s="40">
        <v>168.29900000000001</v>
      </c>
      <c r="L20" s="40">
        <v>24.016999999999999</v>
      </c>
      <c r="M20" s="40">
        <v>28.035</v>
      </c>
      <c r="N20" s="40">
        <v>21.981000000000002</v>
      </c>
      <c r="O20" s="40">
        <v>25.184999999999999</v>
      </c>
      <c r="P20" s="40">
        <v>25.184999999999999</v>
      </c>
      <c r="Q20" s="40">
        <v>2.4300000000000002</v>
      </c>
      <c r="R20" s="40">
        <v>2.4700000000000002</v>
      </c>
      <c r="S20" s="40">
        <v>3.35</v>
      </c>
      <c r="T20" s="40">
        <v>4.05</v>
      </c>
      <c r="U20" s="40">
        <v>-9.1370000000000005</v>
      </c>
      <c r="V20" s="40">
        <v>-5.0250000000000004</v>
      </c>
      <c r="W20" s="40">
        <v>8.1000000000000003E-2</v>
      </c>
      <c r="X20" s="40">
        <v>1200.816</v>
      </c>
      <c r="Y20" s="40">
        <v>1.8580000000000001</v>
      </c>
      <c r="Z20" s="40">
        <v>1.8129999999999999</v>
      </c>
      <c r="AA20" s="40">
        <v>1.288</v>
      </c>
      <c r="AB20" s="40">
        <v>1.288</v>
      </c>
      <c r="AC20" s="40">
        <v>1.145</v>
      </c>
      <c r="AD20" s="40">
        <v>1.145</v>
      </c>
      <c r="AE20" s="40">
        <v>23.158000000000001</v>
      </c>
      <c r="AF20" s="40">
        <v>27.158000000000001</v>
      </c>
      <c r="AG20" s="40">
        <v>0.161</v>
      </c>
      <c r="AH20" s="40">
        <v>-39.115000000000002</v>
      </c>
      <c r="AI20" s="40">
        <v>3.673</v>
      </c>
      <c r="AJ20" s="40">
        <v>3.1030000000000002</v>
      </c>
      <c r="AK20" s="40">
        <v>55.926000000000002</v>
      </c>
      <c r="AL20" s="40">
        <v>1.833</v>
      </c>
      <c r="AM20" s="40">
        <v>-0.109</v>
      </c>
      <c r="AN20" s="40">
        <v>-1.7999999999999999E-2</v>
      </c>
      <c r="AO20" s="40">
        <v>-0.155</v>
      </c>
      <c r="AP20" s="40">
        <v>-0.215</v>
      </c>
      <c r="AQ20" s="40">
        <v>-1.242</v>
      </c>
      <c r="AR20" s="40">
        <v>15.885</v>
      </c>
      <c r="AS20" s="40">
        <v>-0.18</v>
      </c>
      <c r="AT20" s="40">
        <v>27.44</v>
      </c>
      <c r="AU20" s="40">
        <v>0.111</v>
      </c>
      <c r="AV20" s="40">
        <v>-5.0999999999999997E-2</v>
      </c>
      <c r="AW20" s="40">
        <v>-6.3E-2</v>
      </c>
      <c r="AX20" s="40">
        <v>2.1000000000000001E-2</v>
      </c>
      <c r="AY20" s="40">
        <v>1.8939999999999999</v>
      </c>
      <c r="AZ20" s="40">
        <v>-9.5950000000000006</v>
      </c>
      <c r="BA20" s="40">
        <v>2.056</v>
      </c>
      <c r="BB20" s="40">
        <v>-0.152</v>
      </c>
      <c r="BC20" s="40">
        <v>8.8350000000000009</v>
      </c>
      <c r="BD20" s="40">
        <v>68.805999999999997</v>
      </c>
      <c r="BE20" s="40">
        <v>436.91699999999997</v>
      </c>
      <c r="BF20" s="40">
        <v>-1.242</v>
      </c>
      <c r="BG20" s="40">
        <v>3.363</v>
      </c>
      <c r="BH20" s="40">
        <v>2.6709999999999998</v>
      </c>
      <c r="BI20" s="40">
        <v>12.548999999999999</v>
      </c>
      <c r="BJ20" s="40">
        <v>16.963999999999999</v>
      </c>
      <c r="BK20" s="40">
        <v>204.08099999999999</v>
      </c>
      <c r="BL20" s="40">
        <v>-0.182</v>
      </c>
      <c r="BM20" s="40">
        <v>55.744999999999997</v>
      </c>
      <c r="BN20" s="40">
        <v>2.0779999999999998</v>
      </c>
      <c r="BO20" s="40">
        <v>-4.2000000000000003E-2</v>
      </c>
      <c r="BP20" s="40">
        <v>-0.114</v>
      </c>
      <c r="BQ20" s="40">
        <v>73.7</v>
      </c>
      <c r="BR20" s="40">
        <v>1.9530000000000001</v>
      </c>
      <c r="BS20" s="40">
        <v>-1.4999999999999999E-2</v>
      </c>
      <c r="BT20" s="40">
        <v>-72.501000000000005</v>
      </c>
      <c r="BU20" s="40">
        <v>-5.9539999999999997</v>
      </c>
      <c r="BV20" s="40">
        <v>436.56700000000001</v>
      </c>
      <c r="BW20" s="40">
        <v>68.67</v>
      </c>
      <c r="BX20" s="40">
        <v>10.849</v>
      </c>
      <c r="BY20" s="40">
        <v>533.65</v>
      </c>
      <c r="BZ20" s="40">
        <v>16.739000000000001</v>
      </c>
      <c r="CA20" s="40">
        <v>367.22699999999998</v>
      </c>
      <c r="CB20" s="40">
        <v>-6.782</v>
      </c>
      <c r="CC20" s="40">
        <v>-19.12</v>
      </c>
      <c r="CD20" s="40">
        <v>-9.2720000000000002</v>
      </c>
      <c r="CE20" s="40">
        <v>-19.716000000000001</v>
      </c>
      <c r="CF20" s="40">
        <v>77.227000000000004</v>
      </c>
      <c r="CG20" s="40">
        <v>77.227000000000004</v>
      </c>
      <c r="CH20" s="40">
        <v>78.745999999999995</v>
      </c>
      <c r="CI20" s="40">
        <v>335.23099999999999</v>
      </c>
      <c r="CJ20" s="40">
        <v>77.227000000000004</v>
      </c>
      <c r="CK20" s="40">
        <v>64.924000000000007</v>
      </c>
      <c r="CL20" s="40">
        <v>502.67399999999998</v>
      </c>
      <c r="CM20" s="40">
        <v>457.67399999999998</v>
      </c>
      <c r="CN20" s="40">
        <v>23.565000000000001</v>
      </c>
      <c r="CO20" s="40">
        <v>-7.8369999999999997</v>
      </c>
      <c r="CP20" s="40">
        <v>381.815</v>
      </c>
      <c r="CQ20" s="40">
        <v>9.2810000000000006</v>
      </c>
      <c r="CR20" s="40">
        <v>413.66899999999998</v>
      </c>
      <c r="CS20" s="40">
        <v>6.75</v>
      </c>
      <c r="CT20" s="40">
        <v>9.8859999999999992</v>
      </c>
      <c r="CU20" s="40">
        <v>641.62099999999998</v>
      </c>
      <c r="CV20" s="40">
        <v>19.047000000000001</v>
      </c>
      <c r="CW20" s="40">
        <v>621.75699999999995</v>
      </c>
      <c r="CX20" s="40">
        <v>-0.114</v>
      </c>
      <c r="CY20" s="40">
        <v>1.627</v>
      </c>
      <c r="CZ20" s="40">
        <v>2.3E-2</v>
      </c>
      <c r="DA20" s="40">
        <v>1.7230000000000001</v>
      </c>
      <c r="DB20" s="40">
        <v>2.1349999999999998</v>
      </c>
      <c r="DC20" s="40">
        <v>3.22</v>
      </c>
      <c r="DD20" s="40">
        <v>3.15</v>
      </c>
      <c r="DE20" s="40">
        <v>1.978</v>
      </c>
      <c r="DF20" s="40">
        <v>2.5999999999999999E-2</v>
      </c>
      <c r="DG20" s="40">
        <v>3.15</v>
      </c>
      <c r="DH20" s="40">
        <v>3.12</v>
      </c>
      <c r="DI20" s="40">
        <v>35.804000000000002</v>
      </c>
      <c r="DJ20" s="40">
        <v>36.146999999999998</v>
      </c>
      <c r="DK20" s="40">
        <v>361.46800000000002</v>
      </c>
      <c r="DL20" s="40">
        <v>205.684</v>
      </c>
      <c r="DM20" s="40">
        <v>36.323999999999998</v>
      </c>
      <c r="DN20" s="40">
        <v>639.22199999999998</v>
      </c>
      <c r="DO20" s="40">
        <v>-10.516</v>
      </c>
      <c r="DP20" s="40">
        <v>370.35300000000001</v>
      </c>
      <c r="DQ20" s="40">
        <v>360.291</v>
      </c>
      <c r="DR20" s="40">
        <v>525.95000000000005</v>
      </c>
      <c r="DS20" s="40">
        <v>646.02300000000002</v>
      </c>
      <c r="DT20" s="40">
        <v>640.39800000000002</v>
      </c>
      <c r="DU20" s="40">
        <v>637.78300000000002</v>
      </c>
      <c r="DV20" s="40">
        <v>679.05</v>
      </c>
      <c r="DW20" s="40">
        <v>8.7200000000000006</v>
      </c>
      <c r="DX20" s="40">
        <v>7.75</v>
      </c>
      <c r="DY20" s="40">
        <v>18.295999999999999</v>
      </c>
      <c r="DZ20" s="40">
        <v>2.1669999999999998</v>
      </c>
      <c r="EA20" s="40">
        <v>695.05</v>
      </c>
      <c r="EB20" s="40">
        <v>24.44</v>
      </c>
      <c r="EC20" s="40">
        <v>19.917000000000002</v>
      </c>
      <c r="ED20" s="40">
        <v>10.752000000000001</v>
      </c>
      <c r="EE20" s="40">
        <v>-48.057000000000002</v>
      </c>
      <c r="EF20" s="40">
        <v>-4.9960000000000004</v>
      </c>
      <c r="EG20" s="40">
        <v>16.988</v>
      </c>
      <c r="EH20" s="40">
        <v>10.489000000000001</v>
      </c>
      <c r="EI20" s="40">
        <v>9.4559999999999995</v>
      </c>
      <c r="EJ20" s="40">
        <v>-96.114000000000004</v>
      </c>
      <c r="EK20" s="40">
        <v>16.274999999999999</v>
      </c>
      <c r="EL20" s="40">
        <v>11.036</v>
      </c>
      <c r="EM20" s="40">
        <v>-7.0190000000000001</v>
      </c>
      <c r="EN20" s="40">
        <v>390.65100000000001</v>
      </c>
      <c r="EO20" s="40">
        <v>1</v>
      </c>
      <c r="EP20" s="40">
        <v>628.17100000000005</v>
      </c>
      <c r="EQ20" s="40">
        <v>654.24400000000003</v>
      </c>
      <c r="ER20" s="40">
        <v>2.774</v>
      </c>
      <c r="ES20" s="40">
        <v>629.154</v>
      </c>
      <c r="ET20" s="40">
        <v>20.547999999999998</v>
      </c>
      <c r="EU20" s="40">
        <v>652.75699999999995</v>
      </c>
      <c r="EV20" s="40">
        <v>652.75699999999995</v>
      </c>
      <c r="EW20" s="40">
        <v>9.8409999999999993</v>
      </c>
      <c r="EX20" s="40">
        <v>-7.9240000000000004</v>
      </c>
      <c r="EY20" s="40">
        <v>518.51900000000001</v>
      </c>
      <c r="EZ20" s="40">
        <v>-7.6660000000000004</v>
      </c>
      <c r="FA20" s="40">
        <v>492.98899999999998</v>
      </c>
      <c r="FB20" s="40">
        <v>634.27800000000002</v>
      </c>
      <c r="FC20" s="40">
        <v>-16.050999999999998</v>
      </c>
      <c r="FD20" s="40">
        <v>-104.114</v>
      </c>
      <c r="FE20" s="40">
        <v>10309.003000000001</v>
      </c>
      <c r="FF20" s="40">
        <v>147.798</v>
      </c>
      <c r="FG20" s="40">
        <v>11.016999999999999</v>
      </c>
      <c r="FH20" s="40">
        <v>710.54899999999998</v>
      </c>
      <c r="FI20" s="40">
        <v>15.25</v>
      </c>
      <c r="FJ20" s="40">
        <v>13.548999999999999</v>
      </c>
      <c r="FK20" s="40">
        <v>17.251999999999999</v>
      </c>
      <c r="FL20" s="40">
        <v>4.1500000000000004</v>
      </c>
      <c r="FM20" s="40">
        <v>-4.1719999999999997</v>
      </c>
      <c r="FN20" s="40">
        <v>61.570999999999998</v>
      </c>
      <c r="FO20" s="40">
        <v>4.7210000000000001</v>
      </c>
      <c r="FP20" s="40">
        <v>3.15</v>
      </c>
      <c r="FQ20" s="40">
        <v>59.334000000000003</v>
      </c>
      <c r="FR20" s="40">
        <v>4.7249999999999996</v>
      </c>
      <c r="FS20" s="40">
        <v>8.0000000000000002E-3</v>
      </c>
      <c r="FT20" s="40">
        <v>-0.13100000000000001</v>
      </c>
      <c r="FU20" s="40">
        <v>1.923</v>
      </c>
      <c r="FV20" s="40">
        <v>2.0209999999999999</v>
      </c>
      <c r="FW20" s="40">
        <v>1.1519999999999999</v>
      </c>
      <c r="FX20" s="40">
        <v>-10.516</v>
      </c>
      <c r="FY20" s="40">
        <v>1.9730000000000001</v>
      </c>
      <c r="FZ20" s="40">
        <v>-0.105</v>
      </c>
      <c r="GA20" s="40">
        <v>2.1539999999999999</v>
      </c>
      <c r="GB20" s="40">
        <v>-2.948</v>
      </c>
      <c r="GC20" s="40">
        <v>25.547000000000001</v>
      </c>
      <c r="GD20" s="40">
        <v>48.048999999999999</v>
      </c>
      <c r="GE20" s="40">
        <v>0.16200000000000001</v>
      </c>
      <c r="GF20" s="40">
        <v>449.91399999999999</v>
      </c>
      <c r="GG20" s="40">
        <v>60.408999999999999</v>
      </c>
      <c r="GH20" s="40">
        <v>449.51400000000001</v>
      </c>
      <c r="GI20" s="40">
        <v>2.5150000000000001</v>
      </c>
      <c r="GJ20" s="40">
        <v>25.547000000000001</v>
      </c>
      <c r="GK20" s="40">
        <v>5.3</v>
      </c>
      <c r="GL20" s="40">
        <v>-2.2240000000000002</v>
      </c>
      <c r="GM20" s="40">
        <v>-0.01</v>
      </c>
      <c r="GN20" s="40">
        <v>1.7050000000000001</v>
      </c>
      <c r="GO20" s="40">
        <v>280.49900000000002</v>
      </c>
      <c r="GP20" s="40">
        <v>4.7249999999999996</v>
      </c>
      <c r="GQ20" s="40">
        <v>0.13800000000000001</v>
      </c>
      <c r="GR20" s="40">
        <v>621.53200000000004</v>
      </c>
      <c r="GS20" s="40">
        <v>29.411999999999999</v>
      </c>
      <c r="GT20" s="40">
        <v>0.01</v>
      </c>
      <c r="GU20" s="40">
        <v>0.16200000000000001</v>
      </c>
      <c r="GV20" s="40">
        <v>-104.114</v>
      </c>
      <c r="GW20" s="40">
        <v>0.26</v>
      </c>
      <c r="GX20" s="40">
        <v>16.177</v>
      </c>
      <c r="GY20" s="40">
        <v>18.754000000000001</v>
      </c>
      <c r="GZ20" s="40">
        <v>0.18099999999999999</v>
      </c>
      <c r="HA20" s="40">
        <v>0.27100000000000002</v>
      </c>
      <c r="HB20" s="40">
        <v>19.945</v>
      </c>
      <c r="HC20" s="40">
        <v>0.16</v>
      </c>
      <c r="HD20" s="40">
        <v>0.16</v>
      </c>
      <c r="HE20" s="40">
        <v>2.194</v>
      </c>
      <c r="HF20" s="40">
        <v>2.1999999999999999E-2</v>
      </c>
      <c r="HG20" s="40">
        <v>-0.11</v>
      </c>
      <c r="HH20" s="40">
        <v>-0.1</v>
      </c>
      <c r="HI20" s="40">
        <v>3.1E-2</v>
      </c>
      <c r="HJ20" s="40">
        <v>2.1619999999999999</v>
      </c>
      <c r="HK20" s="40">
        <v>0.10299999999999999</v>
      </c>
      <c r="HL20" s="40">
        <v>0.223</v>
      </c>
      <c r="HM20" s="40">
        <v>27.382999999999999</v>
      </c>
      <c r="HN20" s="40">
        <v>27.433</v>
      </c>
      <c r="HO20" s="40">
        <v>622.12199999999996</v>
      </c>
      <c r="HP20" s="40">
        <v>1207.4870000000001</v>
      </c>
      <c r="HQ20" s="40">
        <v>1414.461</v>
      </c>
      <c r="HR20" s="40">
        <v>621.20100000000002</v>
      </c>
      <c r="HS20" s="40">
        <v>623.20100000000002</v>
      </c>
      <c r="HT20" s="40">
        <v>642.13</v>
      </c>
      <c r="HU20" s="40">
        <v>648.90899999999999</v>
      </c>
      <c r="HV20" s="40">
        <v>635.04999999999995</v>
      </c>
      <c r="HW20" s="40">
        <v>2.7330000000000001</v>
      </c>
      <c r="HX20" s="40">
        <v>1.05</v>
      </c>
      <c r="HY20" s="40">
        <v>-43.115000000000002</v>
      </c>
      <c r="HZ20" s="40">
        <v>608.65499999999997</v>
      </c>
      <c r="IA20" s="40">
        <v>594.42700000000002</v>
      </c>
      <c r="IB20" s="40">
        <v>9.5690000000000008</v>
      </c>
      <c r="IC20" s="40">
        <v>9.32</v>
      </c>
      <c r="ID20" s="40">
        <v>104.24299999999999</v>
      </c>
      <c r="IE20" s="40">
        <v>635.63800000000003</v>
      </c>
      <c r="IF20" s="40">
        <v>101.702</v>
      </c>
      <c r="IG20" s="40">
        <v>0.27800000000000002</v>
      </c>
      <c r="IH20" s="40">
        <v>421.459</v>
      </c>
      <c r="II20" s="40">
        <v>-12.634</v>
      </c>
      <c r="IJ20" s="40">
        <v>370.35300000000001</v>
      </c>
      <c r="IK20" s="40">
        <v>20.54</v>
      </c>
      <c r="IL20" s="40">
        <v>384.98</v>
      </c>
      <c r="IM20" s="40">
        <v>370.35300000000001</v>
      </c>
      <c r="IN20" s="40">
        <v>-21.558</v>
      </c>
      <c r="IO20" s="40">
        <v>-19.558</v>
      </c>
      <c r="IP20" s="40">
        <v>369.60899999999998</v>
      </c>
      <c r="IQ20" s="40">
        <v>0.78700000000000003</v>
      </c>
      <c r="IR20" s="40">
        <v>403.28500000000003</v>
      </c>
      <c r="IS20" s="40">
        <v>32.875</v>
      </c>
      <c r="IT20" s="40">
        <v>11.036</v>
      </c>
      <c r="IU20" s="40">
        <v>-8.6170000000000009</v>
      </c>
      <c r="IV20" s="40">
        <v>-8.0210000000000008</v>
      </c>
      <c r="IW20" s="40">
        <v>381.815</v>
      </c>
      <c r="IX20" s="40">
        <v>365.214</v>
      </c>
      <c r="IY20" s="40">
        <v>-1.5</v>
      </c>
      <c r="IZ20" s="40">
        <v>-29.48</v>
      </c>
      <c r="JA20" s="40">
        <v>1.4890000000000001</v>
      </c>
      <c r="JB20" s="40">
        <v>5.0170000000000003</v>
      </c>
      <c r="JC20" s="40">
        <v>17.440000000000001</v>
      </c>
      <c r="JD20" s="40">
        <v>16.436</v>
      </c>
      <c r="JE20" s="40">
        <v>-5.1539999999999999</v>
      </c>
      <c r="JF20" s="40">
        <v>200.56</v>
      </c>
      <c r="JG20" s="40">
        <v>637.34799999999996</v>
      </c>
      <c r="JH20" s="40">
        <v>634.03599999999994</v>
      </c>
      <c r="JI20" s="40">
        <v>618.58500000000004</v>
      </c>
      <c r="JJ20" s="40">
        <v>601.91999999999996</v>
      </c>
      <c r="JK20" s="40">
        <v>612.24400000000003</v>
      </c>
      <c r="JL20" s="40">
        <v>605.75</v>
      </c>
      <c r="JM20" s="40">
        <v>3.2959999999999998</v>
      </c>
      <c r="JN20" s="40">
        <v>17.917000000000002</v>
      </c>
      <c r="JO20" s="40">
        <v>633.024</v>
      </c>
      <c r="JP20" s="40">
        <v>18.158000000000001</v>
      </c>
      <c r="JQ20" s="40">
        <v>18.158000000000001</v>
      </c>
      <c r="JR20" s="40">
        <v>633.34</v>
      </c>
      <c r="JS20" s="40">
        <v>2012.0150000000001</v>
      </c>
      <c r="JT20" s="40">
        <v>1384.9780000000001</v>
      </c>
      <c r="JU20" s="40">
        <v>678.49900000000002</v>
      </c>
      <c r="JV20" s="40">
        <v>680.52599999999995</v>
      </c>
      <c r="JW20" s="40">
        <v>27.739000000000001</v>
      </c>
      <c r="JX20" s="40">
        <v>49.965000000000003</v>
      </c>
      <c r="JY20" s="40">
        <v>22.739000000000001</v>
      </c>
      <c r="JZ20" s="40">
        <v>-2.0099999999999998</v>
      </c>
      <c r="KA20" s="40">
        <v>48.009</v>
      </c>
      <c r="KB20" s="40">
        <v>-28.803999999999998</v>
      </c>
      <c r="KC20" s="40">
        <v>18.158000000000001</v>
      </c>
      <c r="KD20" s="40">
        <v>192.46</v>
      </c>
      <c r="KE20" s="40">
        <v>18.158000000000001</v>
      </c>
      <c r="KF20" s="40">
        <v>-202.87799999999999</v>
      </c>
      <c r="KG20" s="40">
        <v>60.167999999999999</v>
      </c>
      <c r="KH20" s="40">
        <v>49.131999999999998</v>
      </c>
      <c r="KI20" s="40">
        <v>1.202</v>
      </c>
      <c r="KJ20" s="40">
        <v>0.59399999999999997</v>
      </c>
      <c r="KK20" s="40">
        <v>280.59899999999999</v>
      </c>
      <c r="KL20" s="40">
        <v>272.14100000000002</v>
      </c>
      <c r="KM20" s="40">
        <v>339.56700000000001</v>
      </c>
      <c r="KN20" s="40">
        <v>485.90899999999999</v>
      </c>
      <c r="KO20" s="40">
        <v>783.30899999999997</v>
      </c>
      <c r="KP20" s="40">
        <v>1551.472</v>
      </c>
      <c r="KQ20" s="40">
        <v>44.066000000000003</v>
      </c>
      <c r="KR20" s="40">
        <v>45.497999999999998</v>
      </c>
      <c r="KS20" s="40">
        <v>-4.3120000000000003</v>
      </c>
      <c r="KT20" s="40">
        <v>-6.7080000000000002</v>
      </c>
      <c r="KU20" s="40">
        <v>-6.7080000000000002</v>
      </c>
      <c r="KV20" s="40">
        <v>389.93700000000001</v>
      </c>
      <c r="KW20" s="40">
        <v>-4.3120000000000003</v>
      </c>
      <c r="KX20" s="40">
        <v>-3.7160000000000002</v>
      </c>
      <c r="KY20" s="40">
        <v>27.809000000000001</v>
      </c>
      <c r="KZ20" s="40">
        <v>15.420999999999999</v>
      </c>
      <c r="LA20" s="40">
        <v>360.291</v>
      </c>
      <c r="LB20" s="40">
        <v>374.81200000000001</v>
      </c>
      <c r="LC20" s="40">
        <v>12.862</v>
      </c>
      <c r="LD20" s="40">
        <v>-5.3520000000000003</v>
      </c>
      <c r="LE20" s="40">
        <v>-13.605</v>
      </c>
      <c r="LF20" s="40">
        <v>82.983000000000004</v>
      </c>
      <c r="LG20" s="40">
        <v>17.251999999999999</v>
      </c>
      <c r="LH20" s="40">
        <v>9.2289999999999992</v>
      </c>
      <c r="LI20" s="40">
        <v>16.940000000000001</v>
      </c>
      <c r="LJ20" s="40">
        <v>17.495999999999999</v>
      </c>
      <c r="LK20" s="40">
        <v>32.774999999999999</v>
      </c>
      <c r="LL20" s="40">
        <v>628.17100000000005</v>
      </c>
      <c r="LM20" s="40">
        <v>-0.04</v>
      </c>
      <c r="LN20" s="40">
        <v>73.7</v>
      </c>
      <c r="LO20" s="40">
        <v>5.2359999999999998</v>
      </c>
      <c r="LP20" s="40">
        <v>5.2359999999999998</v>
      </c>
      <c r="LQ20" s="40">
        <v>31.01</v>
      </c>
      <c r="LR20" s="40">
        <v>-160.59100000000001</v>
      </c>
      <c r="LS20" s="40">
        <v>-4.9960000000000004</v>
      </c>
      <c r="LT20" s="40">
        <v>28.809000000000001</v>
      </c>
      <c r="LU20" s="40">
        <v>3.6749999999999998</v>
      </c>
      <c r="LV20" s="40">
        <v>6.931</v>
      </c>
      <c r="LW20" s="40">
        <v>3.2160000000000002</v>
      </c>
      <c r="LX20" s="40">
        <v>8.7230000000000008</v>
      </c>
      <c r="LY20" s="40">
        <v>3.9119999999999999</v>
      </c>
      <c r="LZ20" s="40">
        <v>1</v>
      </c>
      <c r="MA20" s="40">
        <v>379.23099999999999</v>
      </c>
      <c r="MB20" s="40">
        <v>57.152000000000001</v>
      </c>
      <c r="MC20" s="40">
        <v>1</v>
      </c>
      <c r="MD20" s="40">
        <v>451.04599999999999</v>
      </c>
      <c r="ME20" s="40">
        <v>82.625</v>
      </c>
      <c r="MF20" s="40">
        <v>83.644999999999996</v>
      </c>
      <c r="MG20" s="40">
        <v>5.8689999999999998</v>
      </c>
      <c r="MH20" s="40">
        <v>-18.190000000000001</v>
      </c>
      <c r="MI20" s="40">
        <v>82.486000000000004</v>
      </c>
      <c r="MJ20" s="40">
        <v>0.96499999999999997</v>
      </c>
      <c r="MK20" s="40">
        <v>69.521000000000001</v>
      </c>
      <c r="ML20" s="40">
        <v>72.733000000000004</v>
      </c>
      <c r="MM20" s="40">
        <v>72.018000000000001</v>
      </c>
      <c r="MN20" s="40">
        <v>622.24400000000003</v>
      </c>
      <c r="MO20" s="40">
        <v>650.88</v>
      </c>
      <c r="MP20" s="40">
        <v>15.981</v>
      </c>
      <c r="MQ20" s="40">
        <v>-2.0339999999999998</v>
      </c>
      <c r="MR20" s="40">
        <v>17.632999999999999</v>
      </c>
      <c r="MS20" s="40">
        <v>59.302</v>
      </c>
      <c r="MT20" s="40">
        <v>31.645</v>
      </c>
      <c r="MU20" s="40">
        <v>4.9000000000000002E-2</v>
      </c>
      <c r="MV20" s="40">
        <v>1.9430000000000001</v>
      </c>
      <c r="MW20" s="40">
        <v>29.48</v>
      </c>
      <c r="MX20" s="40">
        <v>2.1480000000000001</v>
      </c>
      <c r="MY20" s="40">
        <v>8.5999999999999993E-2</v>
      </c>
      <c r="MZ20" s="40">
        <v>1.976</v>
      </c>
      <c r="NA20" s="40">
        <v>1.4999999999999999E-2</v>
      </c>
      <c r="NB20" s="40">
        <v>66.064999999999998</v>
      </c>
      <c r="NC20" s="40">
        <v>58.238999999999997</v>
      </c>
      <c r="ND20" s="40">
        <v>-0.47499999999999998</v>
      </c>
      <c r="NE20" s="41">
        <v>10.442</v>
      </c>
    </row>
    <row r="21" spans="2:369" x14ac:dyDescent="0.25">
      <c r="B21" s="39" t="s">
        <v>393</v>
      </c>
      <c r="C21" s="40">
        <v>20.449000000000002</v>
      </c>
      <c r="D21" s="40">
        <v>23.814</v>
      </c>
      <c r="E21" s="40">
        <v>33.262</v>
      </c>
      <c r="F21" s="40">
        <v>33.262</v>
      </c>
      <c r="G21" s="40">
        <v>26.344000000000001</v>
      </c>
      <c r="H21" s="40">
        <v>15.397</v>
      </c>
      <c r="I21" s="40">
        <v>38.767000000000003</v>
      </c>
      <c r="J21" s="40">
        <v>150.90299999999999</v>
      </c>
      <c r="K21" s="40">
        <v>154.80099999999999</v>
      </c>
      <c r="L21" s="40">
        <v>23.754999999999999</v>
      </c>
      <c r="M21" s="40">
        <v>28.385000000000002</v>
      </c>
      <c r="N21" s="40">
        <v>21.687000000000001</v>
      </c>
      <c r="O21" s="40">
        <v>25.210999999999999</v>
      </c>
      <c r="P21" s="40">
        <v>25.210999999999999</v>
      </c>
      <c r="Q21" s="40">
        <v>2.78</v>
      </c>
      <c r="R21" s="40">
        <v>2.669</v>
      </c>
      <c r="S21" s="40">
        <v>4.3</v>
      </c>
      <c r="T21" s="40">
        <v>4.45</v>
      </c>
      <c r="U21" s="40">
        <v>-10.154</v>
      </c>
      <c r="V21" s="40">
        <v>-5.2779999999999996</v>
      </c>
      <c r="W21" s="40">
        <v>8.5999999999999993E-2</v>
      </c>
      <c r="X21" s="40">
        <v>1189.807</v>
      </c>
      <c r="Y21" s="40">
        <v>1.851</v>
      </c>
      <c r="Z21" s="40">
        <v>1.8240000000000001</v>
      </c>
      <c r="AA21" s="40">
        <v>1.288</v>
      </c>
      <c r="AB21" s="40">
        <v>1.288</v>
      </c>
      <c r="AC21" s="40">
        <v>1.145</v>
      </c>
      <c r="AD21" s="40">
        <v>1.145</v>
      </c>
      <c r="AE21" s="40">
        <v>23.193999999999999</v>
      </c>
      <c r="AF21" s="40">
        <v>27.193999999999999</v>
      </c>
      <c r="AG21" s="40">
        <v>0.16200000000000001</v>
      </c>
      <c r="AH21" s="40">
        <v>-50.293999999999997</v>
      </c>
      <c r="AI21" s="40">
        <v>3.6880000000000002</v>
      </c>
      <c r="AJ21" s="40">
        <v>3.1139999999999999</v>
      </c>
      <c r="AK21" s="40">
        <v>55.677999999999997</v>
      </c>
      <c r="AL21" s="40">
        <v>1.8440000000000001</v>
      </c>
      <c r="AM21" s="40">
        <v>-0.13600000000000001</v>
      </c>
      <c r="AN21" s="40">
        <v>-1.9E-2</v>
      </c>
      <c r="AO21" s="40">
        <v>-0.16300000000000001</v>
      </c>
      <c r="AP21" s="40">
        <v>-0.23300000000000001</v>
      </c>
      <c r="AQ21" s="40">
        <v>-0.85899999999999999</v>
      </c>
      <c r="AR21" s="40">
        <v>14.888999999999999</v>
      </c>
      <c r="AS21" s="40">
        <v>-0.16900000000000001</v>
      </c>
      <c r="AT21" s="40">
        <v>26.946000000000002</v>
      </c>
      <c r="AU21" s="40">
        <v>0.105</v>
      </c>
      <c r="AV21" s="40">
        <v>-4.7E-2</v>
      </c>
      <c r="AW21" s="40">
        <v>-7.2999999999999995E-2</v>
      </c>
      <c r="AX21" s="40">
        <v>-2.1999999999999999E-2</v>
      </c>
      <c r="AY21" s="40">
        <v>1.8959999999999999</v>
      </c>
      <c r="AZ21" s="40">
        <v>-11.401</v>
      </c>
      <c r="BA21" s="40">
        <v>2.0619999999999998</v>
      </c>
      <c r="BB21" s="40">
        <v>-0.113</v>
      </c>
      <c r="BC21" s="40">
        <v>7.86</v>
      </c>
      <c r="BD21" s="40">
        <v>68.757000000000005</v>
      </c>
      <c r="BE21" s="40">
        <v>436.608</v>
      </c>
      <c r="BF21" s="40">
        <v>-0.85899999999999999</v>
      </c>
      <c r="BG21" s="40">
        <v>2.5830000000000002</v>
      </c>
      <c r="BH21" s="40">
        <v>2.6160000000000001</v>
      </c>
      <c r="BI21" s="40">
        <v>12.223000000000001</v>
      </c>
      <c r="BJ21" s="40">
        <v>16.613</v>
      </c>
      <c r="BK21" s="40">
        <v>205.453</v>
      </c>
      <c r="BL21" s="40">
        <v>-0.14299999999999999</v>
      </c>
      <c r="BM21" s="40">
        <v>54.311</v>
      </c>
      <c r="BN21" s="40">
        <v>2.04</v>
      </c>
      <c r="BO21" s="40">
        <v>-2.5000000000000001E-2</v>
      </c>
      <c r="BP21" s="40">
        <v>-0.14099999999999999</v>
      </c>
      <c r="BQ21" s="40">
        <v>74.930000000000007</v>
      </c>
      <c r="BR21" s="40">
        <v>1.9630000000000001</v>
      </c>
      <c r="BS21" s="40">
        <v>0</v>
      </c>
      <c r="BT21" s="40">
        <v>-85.275999999999996</v>
      </c>
      <c r="BU21" s="40">
        <v>-6.7880000000000003</v>
      </c>
      <c r="BV21" s="40">
        <v>436.25799999999998</v>
      </c>
      <c r="BW21" s="40">
        <v>69.397000000000006</v>
      </c>
      <c r="BX21" s="40">
        <v>9.6679999999999993</v>
      </c>
      <c r="BY21" s="40">
        <v>531.89499999999998</v>
      </c>
      <c r="BZ21" s="40">
        <v>15.811999999999999</v>
      </c>
      <c r="CA21" s="40">
        <v>362.762</v>
      </c>
      <c r="CB21" s="40">
        <v>-7.3460000000000001</v>
      </c>
      <c r="CC21" s="40">
        <v>-18.997</v>
      </c>
      <c r="CD21" s="40">
        <v>-9.9429999999999996</v>
      </c>
      <c r="CE21" s="40">
        <v>-19.081</v>
      </c>
      <c r="CF21" s="40">
        <v>77.164000000000001</v>
      </c>
      <c r="CG21" s="40">
        <v>77.164000000000001</v>
      </c>
      <c r="CH21" s="40">
        <v>78.784999999999997</v>
      </c>
      <c r="CI21" s="40">
        <v>307.774</v>
      </c>
      <c r="CJ21" s="40">
        <v>77.164000000000001</v>
      </c>
      <c r="CK21" s="40">
        <v>62.287999999999997</v>
      </c>
      <c r="CL21" s="40">
        <v>501.17500000000001</v>
      </c>
      <c r="CM21" s="40">
        <v>456.17500000000001</v>
      </c>
      <c r="CN21" s="40">
        <v>23.565000000000001</v>
      </c>
      <c r="CO21" s="40">
        <v>-8.4740000000000002</v>
      </c>
      <c r="CP21" s="40">
        <v>378.38200000000001</v>
      </c>
      <c r="CQ21" s="40">
        <v>10.172000000000001</v>
      </c>
      <c r="CR21" s="40">
        <v>400.19299999999998</v>
      </c>
      <c r="CS21" s="40">
        <v>7.5</v>
      </c>
      <c r="CT21" s="40">
        <v>8.7530000000000001</v>
      </c>
      <c r="CU21" s="40">
        <v>644.62599999999998</v>
      </c>
      <c r="CV21" s="40">
        <v>18.474</v>
      </c>
      <c r="CW21" s="40">
        <v>624.274</v>
      </c>
      <c r="CX21" s="40">
        <v>-0.14099999999999999</v>
      </c>
      <c r="CY21" s="40">
        <v>1.625</v>
      </c>
      <c r="CZ21" s="40">
        <v>0.03</v>
      </c>
      <c r="DA21" s="40">
        <v>1.734</v>
      </c>
      <c r="DB21" s="40">
        <v>2.1440000000000001</v>
      </c>
      <c r="DC21" s="40">
        <v>4.25</v>
      </c>
      <c r="DD21" s="40">
        <v>3.74</v>
      </c>
      <c r="DE21" s="40">
        <v>1.94</v>
      </c>
      <c r="DF21" s="40">
        <v>3.1E-2</v>
      </c>
      <c r="DG21" s="40">
        <v>3.74</v>
      </c>
      <c r="DH21" s="40">
        <v>4.1500000000000004</v>
      </c>
      <c r="DI21" s="40">
        <v>34.771999999999998</v>
      </c>
      <c r="DJ21" s="40">
        <v>34.5</v>
      </c>
      <c r="DK21" s="40">
        <v>344.99799999999999</v>
      </c>
      <c r="DL21" s="40">
        <v>205.72800000000001</v>
      </c>
      <c r="DM21" s="40">
        <v>35.216000000000001</v>
      </c>
      <c r="DN21" s="40">
        <v>638.48199999999997</v>
      </c>
      <c r="DO21" s="40">
        <v>-10.605</v>
      </c>
      <c r="DP21" s="40">
        <v>366.60300000000001</v>
      </c>
      <c r="DQ21" s="40">
        <v>356.81299999999999</v>
      </c>
      <c r="DR21" s="40">
        <v>525.58900000000006</v>
      </c>
      <c r="DS21" s="40">
        <v>651.93899999999996</v>
      </c>
      <c r="DT21" s="40">
        <v>642.73599999999999</v>
      </c>
      <c r="DU21" s="40">
        <v>636.88599999999997</v>
      </c>
      <c r="DV21" s="40">
        <v>684.83299999999997</v>
      </c>
      <c r="DW21" s="40">
        <v>8.4730000000000008</v>
      </c>
      <c r="DX21" s="40">
        <v>8.25</v>
      </c>
      <c r="DY21" s="40">
        <v>18.332000000000001</v>
      </c>
      <c r="DZ21" s="40">
        <v>2.1669999999999998</v>
      </c>
      <c r="EA21" s="40">
        <v>700.83299999999997</v>
      </c>
      <c r="EB21" s="40">
        <v>23.946000000000002</v>
      </c>
      <c r="EC21" s="40">
        <v>19.952000000000002</v>
      </c>
      <c r="ED21" s="40">
        <v>9.3970000000000002</v>
      </c>
      <c r="EE21" s="40">
        <v>-59.433</v>
      </c>
      <c r="EF21" s="40">
        <v>-5.0919999999999996</v>
      </c>
      <c r="EG21" s="40">
        <v>15.263</v>
      </c>
      <c r="EH21" s="40">
        <v>9.7590000000000003</v>
      </c>
      <c r="EI21" s="40">
        <v>9.0150000000000006</v>
      </c>
      <c r="EJ21" s="40">
        <v>-118.866</v>
      </c>
      <c r="EK21" s="40">
        <v>16.274999999999999</v>
      </c>
      <c r="EL21" s="40">
        <v>9.9640000000000004</v>
      </c>
      <c r="EM21" s="40">
        <v>-8.3439999999999994</v>
      </c>
      <c r="EN21" s="40">
        <v>387.005</v>
      </c>
      <c r="EO21" s="40">
        <v>1</v>
      </c>
      <c r="EP21" s="40">
        <v>620.28399999999999</v>
      </c>
      <c r="EQ21" s="40">
        <v>658.36</v>
      </c>
      <c r="ER21" s="40">
        <v>2.9289999999999998</v>
      </c>
      <c r="ES21" s="40">
        <v>627.05999999999995</v>
      </c>
      <c r="ET21" s="40">
        <v>20.41</v>
      </c>
      <c r="EU21" s="40">
        <v>653.13499999999999</v>
      </c>
      <c r="EV21" s="40">
        <v>653.13499999999999</v>
      </c>
      <c r="EW21" s="40">
        <v>8.7089999999999996</v>
      </c>
      <c r="EX21" s="40">
        <v>-8.7420000000000009</v>
      </c>
      <c r="EY21" s="40">
        <v>518.33199999999999</v>
      </c>
      <c r="EZ21" s="40">
        <v>-8.5410000000000004</v>
      </c>
      <c r="FA21" s="40">
        <v>487.41</v>
      </c>
      <c r="FB21" s="40">
        <v>622.81399999999996</v>
      </c>
      <c r="FC21" s="40">
        <v>-16.047000000000001</v>
      </c>
      <c r="FD21" s="40">
        <v>-126.866</v>
      </c>
      <c r="FE21" s="40">
        <v>10216.316999999999</v>
      </c>
      <c r="FF21" s="40">
        <v>132.791</v>
      </c>
      <c r="FG21" s="40">
        <v>12.842000000000001</v>
      </c>
      <c r="FH21" s="40">
        <v>706.62599999999998</v>
      </c>
      <c r="FI21" s="40">
        <v>15.25</v>
      </c>
      <c r="FJ21" s="40">
        <v>13.548999999999999</v>
      </c>
      <c r="FK21" s="40">
        <v>15.897</v>
      </c>
      <c r="FL21" s="40">
        <v>4.1500000000000004</v>
      </c>
      <c r="FM21" s="40">
        <v>-5.2130000000000001</v>
      </c>
      <c r="FN21" s="40">
        <v>61.378</v>
      </c>
      <c r="FO21" s="40">
        <v>4.5010000000000003</v>
      </c>
      <c r="FP21" s="40">
        <v>3.15</v>
      </c>
      <c r="FQ21" s="40">
        <v>58.484000000000002</v>
      </c>
      <c r="FR21" s="40">
        <v>4.7249999999999996</v>
      </c>
      <c r="FS21" s="40">
        <v>8.0000000000000002E-3</v>
      </c>
      <c r="FT21" s="40">
        <v>-0.13200000000000001</v>
      </c>
      <c r="FU21" s="40">
        <v>1.9339999999999999</v>
      </c>
      <c r="FV21" s="40">
        <v>2.0179999999999998</v>
      </c>
      <c r="FW21" s="40">
        <v>1.1619999999999999</v>
      </c>
      <c r="FX21" s="40">
        <v>-10.605</v>
      </c>
      <c r="FY21" s="40">
        <v>1.984</v>
      </c>
      <c r="FZ21" s="40">
        <v>-0.114</v>
      </c>
      <c r="GA21" s="40">
        <v>2.1720000000000002</v>
      </c>
      <c r="GB21" s="40">
        <v>-2.9969999999999999</v>
      </c>
      <c r="GC21" s="40">
        <v>24.79</v>
      </c>
      <c r="GD21" s="40">
        <v>49.220999999999997</v>
      </c>
      <c r="GE21" s="40">
        <v>0.16500000000000001</v>
      </c>
      <c r="GF21" s="40">
        <v>445.04399999999998</v>
      </c>
      <c r="GG21" s="40">
        <v>58.771999999999998</v>
      </c>
      <c r="GH21" s="40">
        <v>444.64400000000001</v>
      </c>
      <c r="GI21" s="40">
        <v>2.9239999999999999</v>
      </c>
      <c r="GJ21" s="40">
        <v>24.79</v>
      </c>
      <c r="GK21" s="40">
        <v>5.5570000000000004</v>
      </c>
      <c r="GL21" s="40">
        <v>-4.4089999999999998</v>
      </c>
      <c r="GM21" s="40">
        <v>-0.01</v>
      </c>
      <c r="GN21" s="40">
        <v>1.6919999999999999</v>
      </c>
      <c r="GO21" s="40">
        <v>282.39699999999999</v>
      </c>
      <c r="GP21" s="40">
        <v>4.7249999999999996</v>
      </c>
      <c r="GQ21" s="40">
        <v>0.13500000000000001</v>
      </c>
      <c r="GR21" s="40">
        <v>628.15200000000004</v>
      </c>
      <c r="GS21" s="40">
        <v>29.055</v>
      </c>
      <c r="GT21" s="40">
        <v>0.01</v>
      </c>
      <c r="GU21" s="40">
        <v>0.14599999999999999</v>
      </c>
      <c r="GV21" s="40">
        <v>-126.866</v>
      </c>
      <c r="GW21" s="40">
        <v>0.28699999999999998</v>
      </c>
      <c r="GX21" s="40">
        <v>15.66</v>
      </c>
      <c r="GY21" s="40">
        <v>20.050999999999998</v>
      </c>
      <c r="GZ21" s="40">
        <v>0.187</v>
      </c>
      <c r="HA21" s="40">
        <v>0.27700000000000002</v>
      </c>
      <c r="HB21" s="40">
        <v>19.548999999999999</v>
      </c>
      <c r="HC21" s="40">
        <v>0.16</v>
      </c>
      <c r="HD21" s="40">
        <v>0.16</v>
      </c>
      <c r="HE21" s="40">
        <v>2.1960000000000002</v>
      </c>
      <c r="HF21" s="40">
        <v>2.1999999999999999E-2</v>
      </c>
      <c r="HG21" s="40">
        <v>-0.11</v>
      </c>
      <c r="HH21" s="40">
        <v>-0.1</v>
      </c>
      <c r="HI21" s="40">
        <v>3.5999999999999997E-2</v>
      </c>
      <c r="HJ21" s="40">
        <v>2.13</v>
      </c>
      <c r="HK21" s="40">
        <v>0.108</v>
      </c>
      <c r="HL21" s="40">
        <v>0.22800000000000001</v>
      </c>
      <c r="HM21" s="40">
        <v>26.724</v>
      </c>
      <c r="HN21" s="40">
        <v>26.79</v>
      </c>
      <c r="HO21" s="40">
        <v>628.74199999999996</v>
      </c>
      <c r="HP21" s="40">
        <v>1209.415</v>
      </c>
      <c r="HQ21" s="40">
        <v>1415.3409999999999</v>
      </c>
      <c r="HR21" s="40">
        <v>620.774</v>
      </c>
      <c r="HS21" s="40">
        <v>622.774</v>
      </c>
      <c r="HT21" s="40">
        <v>641.14599999999996</v>
      </c>
      <c r="HU21" s="40">
        <v>647.91499999999996</v>
      </c>
      <c r="HV21" s="40">
        <v>640.83299999999997</v>
      </c>
      <c r="HW21" s="40">
        <v>-3.9460000000000002</v>
      </c>
      <c r="HX21" s="40">
        <v>1.05</v>
      </c>
      <c r="HY21" s="40">
        <v>-54.293999999999997</v>
      </c>
      <c r="HZ21" s="40">
        <v>600.52700000000004</v>
      </c>
      <c r="IA21" s="40">
        <v>593.779</v>
      </c>
      <c r="IB21" s="40">
        <v>9.17</v>
      </c>
      <c r="IC21" s="40">
        <v>8.657</v>
      </c>
      <c r="ID21" s="40">
        <v>101.241</v>
      </c>
      <c r="IE21" s="40">
        <v>633.19000000000005</v>
      </c>
      <c r="IF21" s="40">
        <v>98.558999999999997</v>
      </c>
      <c r="IG21" s="40">
        <v>0.27700000000000002</v>
      </c>
      <c r="IH21" s="40">
        <v>421.29199999999997</v>
      </c>
      <c r="II21" s="40">
        <v>-12.371</v>
      </c>
      <c r="IJ21" s="40">
        <v>366.60300000000001</v>
      </c>
      <c r="IK21" s="40">
        <v>20.509</v>
      </c>
      <c r="IL21" s="40">
        <v>381.15800000000002</v>
      </c>
      <c r="IM21" s="40">
        <v>366.60300000000001</v>
      </c>
      <c r="IN21" s="40">
        <v>-27.146999999999998</v>
      </c>
      <c r="IO21" s="40">
        <v>-25.146999999999998</v>
      </c>
      <c r="IP21" s="40">
        <v>365.78199999999998</v>
      </c>
      <c r="IQ21" s="40">
        <v>0.67500000000000004</v>
      </c>
      <c r="IR21" s="40">
        <v>399.37599999999998</v>
      </c>
      <c r="IS21" s="40">
        <v>32.57</v>
      </c>
      <c r="IT21" s="40">
        <v>9.6069999999999993</v>
      </c>
      <c r="IU21" s="40">
        <v>-9.6660000000000004</v>
      </c>
      <c r="IV21" s="40">
        <v>-9.2249999999999996</v>
      </c>
      <c r="IW21" s="40">
        <v>378.38200000000001</v>
      </c>
      <c r="IX21" s="40">
        <v>362.827</v>
      </c>
      <c r="IY21" s="40">
        <v>-1.25</v>
      </c>
      <c r="IZ21" s="40">
        <v>-29.972000000000001</v>
      </c>
      <c r="JA21" s="40">
        <v>1.375</v>
      </c>
      <c r="JB21" s="40">
        <v>5.0170000000000003</v>
      </c>
      <c r="JC21" s="40">
        <v>16.946000000000002</v>
      </c>
      <c r="JD21" s="40">
        <v>15.884</v>
      </c>
      <c r="JE21" s="40">
        <v>-5.056</v>
      </c>
      <c r="JF21" s="40">
        <v>212.953</v>
      </c>
      <c r="JG21" s="40">
        <v>643.06200000000001</v>
      </c>
      <c r="JH21" s="40">
        <v>639.95000000000005</v>
      </c>
      <c r="JI21" s="40">
        <v>624.18100000000004</v>
      </c>
      <c r="JJ21" s="40">
        <v>589.34900000000005</v>
      </c>
      <c r="JK21" s="40">
        <v>616.36</v>
      </c>
      <c r="JL21" s="40">
        <v>594.54499999999996</v>
      </c>
      <c r="JM21" s="40">
        <v>3.3940000000000001</v>
      </c>
      <c r="JN21" s="40">
        <v>17.952000000000002</v>
      </c>
      <c r="JO21" s="40">
        <v>638.92999999999995</v>
      </c>
      <c r="JP21" s="40">
        <v>18.193999999999999</v>
      </c>
      <c r="JQ21" s="40">
        <v>18.193999999999999</v>
      </c>
      <c r="JR21" s="40">
        <v>630.89599999999996</v>
      </c>
      <c r="JS21" s="40">
        <v>2011.182</v>
      </c>
      <c r="JT21" s="40">
        <v>1384.9780000000001</v>
      </c>
      <c r="JU21" s="40">
        <v>679.952</v>
      </c>
      <c r="JV21" s="40">
        <v>685.99599999999998</v>
      </c>
      <c r="JW21" s="40">
        <v>26.812000000000001</v>
      </c>
      <c r="JX21" s="40">
        <v>50.201000000000001</v>
      </c>
      <c r="JY21" s="40">
        <v>21.812000000000001</v>
      </c>
      <c r="JZ21" s="40">
        <v>-2.0099999999999998</v>
      </c>
      <c r="KA21" s="40">
        <v>49.180999999999997</v>
      </c>
      <c r="KB21" s="40">
        <v>-30.085000000000001</v>
      </c>
      <c r="KC21" s="40">
        <v>18.193999999999999</v>
      </c>
      <c r="KD21" s="40">
        <v>188.065</v>
      </c>
      <c r="KE21" s="40">
        <v>18.193999999999999</v>
      </c>
      <c r="KF21" s="40">
        <v>-215.98699999999999</v>
      </c>
      <c r="KG21" s="40">
        <v>64.953999999999994</v>
      </c>
      <c r="KH21" s="40">
        <v>54.988999999999997</v>
      </c>
      <c r="KI21" s="40">
        <v>0.37</v>
      </c>
      <c r="KJ21" s="40">
        <v>-0.128</v>
      </c>
      <c r="KK21" s="40">
        <v>282.49700000000001</v>
      </c>
      <c r="KL21" s="40">
        <v>273.70699999999999</v>
      </c>
      <c r="KM21" s="40">
        <v>330.28500000000003</v>
      </c>
      <c r="KN21" s="40">
        <v>496.91500000000002</v>
      </c>
      <c r="KO21" s="40">
        <v>783.58500000000004</v>
      </c>
      <c r="KP21" s="40">
        <v>1554.8869999999999</v>
      </c>
      <c r="KQ21" s="40">
        <v>51.366999999999997</v>
      </c>
      <c r="KR21" s="40">
        <v>53.036000000000001</v>
      </c>
      <c r="KS21" s="40">
        <v>-5.4290000000000003</v>
      </c>
      <c r="KT21" s="40">
        <v>-7.806</v>
      </c>
      <c r="KU21" s="40">
        <v>-7.806</v>
      </c>
      <c r="KV21" s="40">
        <v>388.23500000000001</v>
      </c>
      <c r="KW21" s="40">
        <v>-5.4290000000000003</v>
      </c>
      <c r="KX21" s="40">
        <v>-4.5220000000000002</v>
      </c>
      <c r="KY21" s="40">
        <v>27.702000000000002</v>
      </c>
      <c r="KZ21" s="40">
        <v>15.284000000000001</v>
      </c>
      <c r="LA21" s="40">
        <v>356.81299999999999</v>
      </c>
      <c r="LB21" s="40">
        <v>373.18700000000001</v>
      </c>
      <c r="LC21" s="40">
        <v>12.862</v>
      </c>
      <c r="LD21" s="40">
        <v>-5.9290000000000003</v>
      </c>
      <c r="LE21" s="40">
        <v>-24.478000000000002</v>
      </c>
      <c r="LF21" s="40">
        <v>82.177000000000007</v>
      </c>
      <c r="LG21" s="40">
        <v>15.897</v>
      </c>
      <c r="LH21" s="40">
        <v>9.1150000000000002</v>
      </c>
      <c r="LI21" s="40">
        <v>16.446000000000002</v>
      </c>
      <c r="LJ21" s="40">
        <v>16.106000000000002</v>
      </c>
      <c r="LK21" s="40">
        <v>32.47</v>
      </c>
      <c r="LL21" s="40">
        <v>620.28399999999999</v>
      </c>
      <c r="LM21" s="40">
        <v>-0.08</v>
      </c>
      <c r="LN21" s="40">
        <v>74.930000000000007</v>
      </c>
      <c r="LO21" s="40">
        <v>4.4000000000000004</v>
      </c>
      <c r="LP21" s="40">
        <v>4.4000000000000004</v>
      </c>
      <c r="LQ21" s="40">
        <v>28.417999999999999</v>
      </c>
      <c r="LR21" s="40">
        <v>-178.124</v>
      </c>
      <c r="LS21" s="40">
        <v>-5.0919999999999996</v>
      </c>
      <c r="LT21" s="40">
        <v>28.702000000000002</v>
      </c>
      <c r="LU21" s="40">
        <v>2.7090000000000001</v>
      </c>
      <c r="LV21" s="40">
        <v>6.0839999999999996</v>
      </c>
      <c r="LW21" s="40">
        <v>3.3140000000000001</v>
      </c>
      <c r="LX21" s="40">
        <v>8.2759999999999998</v>
      </c>
      <c r="LY21" s="40">
        <v>3.798</v>
      </c>
      <c r="LZ21" s="40">
        <v>1</v>
      </c>
      <c r="MA21" s="40">
        <v>351.774</v>
      </c>
      <c r="MB21" s="40">
        <v>56.343000000000004</v>
      </c>
      <c r="MC21" s="40">
        <v>0.97899999999999998</v>
      </c>
      <c r="MD21" s="40">
        <v>449.47</v>
      </c>
      <c r="ME21" s="40">
        <v>81.881</v>
      </c>
      <c r="MF21" s="40">
        <v>82.900999999999996</v>
      </c>
      <c r="MG21" s="40">
        <v>5.7549999999999999</v>
      </c>
      <c r="MH21" s="40">
        <v>-14.361000000000001</v>
      </c>
      <c r="MI21" s="40">
        <v>81.677999999999997</v>
      </c>
      <c r="MJ21" s="40">
        <v>1.1910000000000001</v>
      </c>
      <c r="MK21" s="40">
        <v>64.12</v>
      </c>
      <c r="ML21" s="40">
        <v>67.335999999999999</v>
      </c>
      <c r="MM21" s="40">
        <v>69.278000000000006</v>
      </c>
      <c r="MN21" s="40">
        <v>626.36</v>
      </c>
      <c r="MO21" s="40">
        <v>661.78800000000001</v>
      </c>
      <c r="MP21" s="40">
        <v>20.791</v>
      </c>
      <c r="MQ21" s="40">
        <v>-2.0550000000000002</v>
      </c>
      <c r="MR21" s="40">
        <v>17.699000000000002</v>
      </c>
      <c r="MS21" s="40">
        <v>60.470999999999997</v>
      </c>
      <c r="MT21" s="40">
        <v>32.037999999999997</v>
      </c>
      <c r="MU21" s="40">
        <v>4.2000000000000003E-2</v>
      </c>
      <c r="MV21" s="40">
        <v>1.954</v>
      </c>
      <c r="MW21" s="40">
        <v>29.972000000000001</v>
      </c>
      <c r="MX21" s="40">
        <v>2.11</v>
      </c>
      <c r="MY21" s="40">
        <v>8.5000000000000006E-2</v>
      </c>
      <c r="MZ21" s="40">
        <v>1.982</v>
      </c>
      <c r="NA21" s="40">
        <v>1.4999999999999999E-2</v>
      </c>
      <c r="NB21" s="40">
        <v>67.963999999999999</v>
      </c>
      <c r="NC21" s="40">
        <v>59.609000000000002</v>
      </c>
      <c r="ND21" s="40">
        <v>-0.622</v>
      </c>
      <c r="NE21" s="41">
        <v>9.2620000000000005</v>
      </c>
    </row>
    <row r="22" spans="2:369" x14ac:dyDescent="0.25">
      <c r="B22" s="39" t="s">
        <v>394</v>
      </c>
      <c r="C22" s="40">
        <v>19.231000000000002</v>
      </c>
      <c r="D22" s="40">
        <v>23.798999999999999</v>
      </c>
      <c r="E22" s="40">
        <v>32.598999999999997</v>
      </c>
      <c r="F22" s="40">
        <v>32.598999999999997</v>
      </c>
      <c r="G22" s="40">
        <v>25.591999999999999</v>
      </c>
      <c r="H22" s="40">
        <v>14.718999999999999</v>
      </c>
      <c r="I22" s="40">
        <v>34.228999999999999</v>
      </c>
      <c r="J22" s="40">
        <v>141.76300000000001</v>
      </c>
      <c r="K22" s="40">
        <v>142.357</v>
      </c>
      <c r="L22" s="40">
        <v>23.280999999999999</v>
      </c>
      <c r="M22" s="40">
        <v>28.37</v>
      </c>
      <c r="N22" s="40">
        <v>21.244</v>
      </c>
      <c r="O22" s="40">
        <v>25.216999999999999</v>
      </c>
      <c r="P22" s="40">
        <v>25.216999999999999</v>
      </c>
      <c r="Q22" s="40">
        <v>2.988</v>
      </c>
      <c r="R22" s="40">
        <v>2.867</v>
      </c>
      <c r="S22" s="40">
        <v>5.24</v>
      </c>
      <c r="T22" s="40">
        <v>5.2</v>
      </c>
      <c r="U22" s="40">
        <v>-10.706</v>
      </c>
      <c r="V22" s="40">
        <v>-5.5110000000000001</v>
      </c>
      <c r="W22" s="40">
        <v>8.7999999999999995E-2</v>
      </c>
      <c r="X22" s="40">
        <v>1180.4960000000001</v>
      </c>
      <c r="Y22" s="40">
        <v>1.8480000000000001</v>
      </c>
      <c r="Z22" s="40">
        <v>1.83</v>
      </c>
      <c r="AA22" s="40">
        <v>1.288</v>
      </c>
      <c r="AB22" s="40">
        <v>1.288</v>
      </c>
      <c r="AC22" s="40">
        <v>1.145</v>
      </c>
      <c r="AD22" s="40">
        <v>1.145</v>
      </c>
      <c r="AE22" s="40">
        <v>23.475999999999999</v>
      </c>
      <c r="AF22" s="40">
        <v>27.475999999999999</v>
      </c>
      <c r="AG22" s="40">
        <v>0.16500000000000001</v>
      </c>
      <c r="AH22" s="40">
        <v>-55.893000000000001</v>
      </c>
      <c r="AI22" s="40">
        <v>3.6949999999999998</v>
      </c>
      <c r="AJ22" s="40">
        <v>3.12</v>
      </c>
      <c r="AK22" s="40">
        <v>55.805999999999997</v>
      </c>
      <c r="AL22" s="40">
        <v>1.85</v>
      </c>
      <c r="AM22" s="40">
        <v>-0.14699999999999999</v>
      </c>
      <c r="AN22" s="40">
        <v>-0.02</v>
      </c>
      <c r="AO22" s="40">
        <v>-0.16700000000000001</v>
      </c>
      <c r="AP22" s="40">
        <v>-0.24199999999999999</v>
      </c>
      <c r="AQ22" s="40">
        <v>-0.65500000000000003</v>
      </c>
      <c r="AR22" s="40">
        <v>14.348000000000001</v>
      </c>
      <c r="AS22" s="40">
        <v>-0.16300000000000001</v>
      </c>
      <c r="AT22" s="40">
        <v>26.742000000000001</v>
      </c>
      <c r="AU22" s="40">
        <v>0.10199999999999999</v>
      </c>
      <c r="AV22" s="40">
        <v>-4.4999999999999998E-2</v>
      </c>
      <c r="AW22" s="40">
        <v>-7.6999999999999999E-2</v>
      </c>
      <c r="AX22" s="40">
        <v>-3.7999999999999999E-2</v>
      </c>
      <c r="AY22" s="40">
        <v>1.8979999999999999</v>
      </c>
      <c r="AZ22" s="40">
        <v>-11.763</v>
      </c>
      <c r="BA22" s="40">
        <v>2.0640000000000001</v>
      </c>
      <c r="BB22" s="40">
        <v>-9.2999999999999999E-2</v>
      </c>
      <c r="BC22" s="40">
        <v>7.1580000000000004</v>
      </c>
      <c r="BD22" s="40">
        <v>68.716999999999999</v>
      </c>
      <c r="BE22" s="40">
        <v>436.35</v>
      </c>
      <c r="BF22" s="40">
        <v>-0.65500000000000003</v>
      </c>
      <c r="BG22" s="40">
        <v>2.2930000000000001</v>
      </c>
      <c r="BH22" s="40">
        <v>2.5950000000000002</v>
      </c>
      <c r="BI22" s="40">
        <v>12.055</v>
      </c>
      <c r="BJ22" s="40">
        <v>16.481000000000002</v>
      </c>
      <c r="BK22" s="40">
        <v>206.184</v>
      </c>
      <c r="BL22" s="40">
        <v>-0.123</v>
      </c>
      <c r="BM22" s="40">
        <v>52.874000000000002</v>
      </c>
      <c r="BN22" s="40">
        <v>2.0259999999999998</v>
      </c>
      <c r="BO22" s="40">
        <v>-1.7999999999999999E-2</v>
      </c>
      <c r="BP22" s="40">
        <v>-0.152</v>
      </c>
      <c r="BQ22" s="40">
        <v>75.912999999999997</v>
      </c>
      <c r="BR22" s="40">
        <v>1.968</v>
      </c>
      <c r="BS22" s="40">
        <v>7.0000000000000001E-3</v>
      </c>
      <c r="BT22" s="40">
        <v>-91.662999999999997</v>
      </c>
      <c r="BU22" s="40">
        <v>-7.2279999999999998</v>
      </c>
      <c r="BV22" s="40">
        <v>436</v>
      </c>
      <c r="BW22" s="40">
        <v>69.795000000000002</v>
      </c>
      <c r="BX22" s="40">
        <v>9.1869999999999994</v>
      </c>
      <c r="BY22" s="40">
        <v>530.85400000000004</v>
      </c>
      <c r="BZ22" s="40">
        <v>15.327</v>
      </c>
      <c r="CA22" s="40">
        <v>360.976</v>
      </c>
      <c r="CB22" s="40">
        <v>-7.6289999999999996</v>
      </c>
      <c r="CC22" s="40">
        <v>-18.936</v>
      </c>
      <c r="CD22" s="40">
        <v>-10.281000000000001</v>
      </c>
      <c r="CE22" s="40">
        <v>-18.765999999999998</v>
      </c>
      <c r="CF22" s="40">
        <v>77.14</v>
      </c>
      <c r="CG22" s="40">
        <v>77.14</v>
      </c>
      <c r="CH22" s="40">
        <v>78.792000000000002</v>
      </c>
      <c r="CI22" s="40">
        <v>297.899</v>
      </c>
      <c r="CJ22" s="40">
        <v>77.14</v>
      </c>
      <c r="CK22" s="40">
        <v>61.363</v>
      </c>
      <c r="CL22" s="40">
        <v>492.92500000000001</v>
      </c>
      <c r="CM22" s="40">
        <v>447.92500000000001</v>
      </c>
      <c r="CN22" s="40">
        <v>23.422999999999998</v>
      </c>
      <c r="CO22" s="40">
        <v>-8.9659999999999993</v>
      </c>
      <c r="CP22" s="40">
        <v>377.13400000000001</v>
      </c>
      <c r="CQ22" s="40">
        <v>10.617000000000001</v>
      </c>
      <c r="CR22" s="40">
        <v>395.029</v>
      </c>
      <c r="CS22" s="40">
        <v>7.875</v>
      </c>
      <c r="CT22" s="40">
        <v>8.3490000000000002</v>
      </c>
      <c r="CU22" s="40">
        <v>645.71199999999999</v>
      </c>
      <c r="CV22" s="40">
        <v>18.239000000000001</v>
      </c>
      <c r="CW22" s="40">
        <v>625.53200000000004</v>
      </c>
      <c r="CX22" s="40">
        <v>-0.152</v>
      </c>
      <c r="CY22" s="40">
        <v>1.6240000000000001</v>
      </c>
      <c r="CZ22" s="40">
        <v>3.5999999999999997E-2</v>
      </c>
      <c r="DA22" s="40">
        <v>1.74</v>
      </c>
      <c r="DB22" s="40">
        <v>2.149</v>
      </c>
      <c r="DC22" s="40">
        <v>5.19</v>
      </c>
      <c r="DD22" s="40">
        <v>4.4000000000000004</v>
      </c>
      <c r="DE22" s="40">
        <v>1.9259999999999999</v>
      </c>
      <c r="DF22" s="40">
        <v>3.3000000000000002E-2</v>
      </c>
      <c r="DG22" s="40">
        <v>4.4000000000000004</v>
      </c>
      <c r="DH22" s="40">
        <v>5.09</v>
      </c>
      <c r="DI22" s="40">
        <v>34.241999999999997</v>
      </c>
      <c r="DJ22" s="40">
        <v>33.634999999999998</v>
      </c>
      <c r="DK22" s="40">
        <v>336.35199999999998</v>
      </c>
      <c r="DL22" s="40">
        <v>205.97499999999999</v>
      </c>
      <c r="DM22" s="40">
        <v>34.450000000000003</v>
      </c>
      <c r="DN22" s="40">
        <v>638.23900000000003</v>
      </c>
      <c r="DO22" s="40">
        <v>-10.701000000000001</v>
      </c>
      <c r="DP22" s="40">
        <v>364.72800000000001</v>
      </c>
      <c r="DQ22" s="40">
        <v>355.51499999999999</v>
      </c>
      <c r="DR22" s="40">
        <v>525.03499999999997</v>
      </c>
      <c r="DS22" s="40">
        <v>657.08399999999995</v>
      </c>
      <c r="DT22" s="40">
        <v>643.85900000000004</v>
      </c>
      <c r="DU22" s="40">
        <v>636.56500000000005</v>
      </c>
      <c r="DV22" s="40">
        <v>689.93499999999995</v>
      </c>
      <c r="DW22" s="40">
        <v>8.3710000000000004</v>
      </c>
      <c r="DX22" s="40">
        <v>8.4369999999999994</v>
      </c>
      <c r="DY22" s="40">
        <v>18.292999999999999</v>
      </c>
      <c r="DZ22" s="40">
        <v>2.1669999999999998</v>
      </c>
      <c r="EA22" s="40">
        <v>705.93499999999995</v>
      </c>
      <c r="EB22" s="40">
        <v>23.742000000000001</v>
      </c>
      <c r="EC22" s="40">
        <v>19.949000000000002</v>
      </c>
      <c r="ED22" s="40">
        <v>8.7189999999999994</v>
      </c>
      <c r="EE22" s="40">
        <v>-65.114000000000004</v>
      </c>
      <c r="EF22" s="40">
        <v>-5.14</v>
      </c>
      <c r="EG22" s="40">
        <v>13.821999999999999</v>
      </c>
      <c r="EH22" s="40">
        <v>9.2270000000000003</v>
      </c>
      <c r="EI22" s="40">
        <v>8.7940000000000005</v>
      </c>
      <c r="EJ22" s="40">
        <v>-130.22800000000001</v>
      </c>
      <c r="EK22" s="40">
        <v>16.274999999999999</v>
      </c>
      <c r="EL22" s="40">
        <v>9.5630000000000006</v>
      </c>
      <c r="EM22" s="40">
        <v>-9.0079999999999991</v>
      </c>
      <c r="EN22" s="40">
        <v>385.18299999999999</v>
      </c>
      <c r="EO22" s="40">
        <v>1</v>
      </c>
      <c r="EP22" s="40">
        <v>616.45899999999995</v>
      </c>
      <c r="EQ22" s="40">
        <v>660.55100000000004</v>
      </c>
      <c r="ER22" s="40">
        <v>2.9870000000000001</v>
      </c>
      <c r="ES22" s="40">
        <v>626.13699999999994</v>
      </c>
      <c r="ET22" s="40">
        <v>20.259</v>
      </c>
      <c r="EU22" s="40">
        <v>653.32399999999996</v>
      </c>
      <c r="EV22" s="40">
        <v>653.32399999999996</v>
      </c>
      <c r="EW22" s="40">
        <v>8.3040000000000003</v>
      </c>
      <c r="EX22" s="40">
        <v>-9.1760000000000002</v>
      </c>
      <c r="EY22" s="40">
        <v>518.35299999999995</v>
      </c>
      <c r="EZ22" s="40">
        <v>-9.0389999999999997</v>
      </c>
      <c r="FA22" s="40">
        <v>485.31799999999998</v>
      </c>
      <c r="FB22" s="40">
        <v>615.11900000000003</v>
      </c>
      <c r="FC22" s="40">
        <v>-16.045000000000002</v>
      </c>
      <c r="FD22" s="40">
        <v>-138.22800000000001</v>
      </c>
      <c r="FE22" s="40">
        <v>10182.615</v>
      </c>
      <c r="FF22" s="40">
        <v>120.255</v>
      </c>
      <c r="FG22" s="40">
        <v>13.831</v>
      </c>
      <c r="FH22" s="40">
        <v>705.15499999999997</v>
      </c>
      <c r="FI22" s="40">
        <v>15.25</v>
      </c>
      <c r="FJ22" s="40">
        <v>13.548999999999999</v>
      </c>
      <c r="FK22" s="40">
        <v>15.218999999999999</v>
      </c>
      <c r="FL22" s="40">
        <v>4.1500000000000004</v>
      </c>
      <c r="FM22" s="40">
        <v>-5.7119999999999997</v>
      </c>
      <c r="FN22" s="40">
        <v>61.262</v>
      </c>
      <c r="FO22" s="40">
        <v>4.3840000000000003</v>
      </c>
      <c r="FP22" s="40">
        <v>3.15</v>
      </c>
      <c r="FQ22" s="40">
        <v>58.131</v>
      </c>
      <c r="FR22" s="40">
        <v>4.7249999999999996</v>
      </c>
      <c r="FS22" s="40">
        <v>8.0000000000000002E-3</v>
      </c>
      <c r="FT22" s="40">
        <v>-0.13500000000000001</v>
      </c>
      <c r="FU22" s="40">
        <v>1.94</v>
      </c>
      <c r="FV22" s="40">
        <v>2.016</v>
      </c>
      <c r="FW22" s="40">
        <v>1.1719999999999999</v>
      </c>
      <c r="FX22" s="40">
        <v>-10.701000000000001</v>
      </c>
      <c r="FY22" s="40">
        <v>1.99</v>
      </c>
      <c r="FZ22" s="40">
        <v>-0.11899999999999999</v>
      </c>
      <c r="GA22" s="40">
        <v>2.1920000000000002</v>
      </c>
      <c r="GB22" s="40">
        <v>-3.0369999999999999</v>
      </c>
      <c r="GC22" s="40">
        <v>24.334</v>
      </c>
      <c r="GD22" s="40">
        <v>50.021999999999998</v>
      </c>
      <c r="GE22" s="40">
        <v>0.16600000000000001</v>
      </c>
      <c r="GF22" s="40">
        <v>442.50599999999997</v>
      </c>
      <c r="GG22" s="40">
        <v>57.131999999999998</v>
      </c>
      <c r="GH22" s="40">
        <v>442.10599999999999</v>
      </c>
      <c r="GI22" s="40">
        <v>3.129</v>
      </c>
      <c r="GJ22" s="40">
        <v>24.334</v>
      </c>
      <c r="GK22" s="40">
        <v>5.6859999999999999</v>
      </c>
      <c r="GL22" s="40">
        <v>-5.2270000000000003</v>
      </c>
      <c r="GM22" s="40">
        <v>-0.01</v>
      </c>
      <c r="GN22" s="40">
        <v>1.6850000000000001</v>
      </c>
      <c r="GO22" s="40">
        <v>282.654</v>
      </c>
      <c r="GP22" s="40">
        <v>4.7249999999999996</v>
      </c>
      <c r="GQ22" s="40">
        <v>0.13400000000000001</v>
      </c>
      <c r="GR22" s="40">
        <v>635.39099999999996</v>
      </c>
      <c r="GS22" s="40">
        <v>28.783999999999999</v>
      </c>
      <c r="GT22" s="40">
        <v>0.01</v>
      </c>
      <c r="GU22" s="40">
        <v>0.13800000000000001</v>
      </c>
      <c r="GV22" s="40">
        <v>-138.22800000000001</v>
      </c>
      <c r="GW22" s="40">
        <v>0.3</v>
      </c>
      <c r="GX22" s="40">
        <v>15.407999999999999</v>
      </c>
      <c r="GY22" s="40">
        <v>20.594999999999999</v>
      </c>
      <c r="GZ22" s="40">
        <v>0.20200000000000001</v>
      </c>
      <c r="HA22" s="40">
        <v>0.29199999999999998</v>
      </c>
      <c r="HB22" s="40">
        <v>19.36</v>
      </c>
      <c r="HC22" s="40">
        <v>0.16</v>
      </c>
      <c r="HD22" s="40">
        <v>0.16</v>
      </c>
      <c r="HE22" s="40">
        <v>2.198</v>
      </c>
      <c r="HF22" s="40">
        <v>2.1999999999999999E-2</v>
      </c>
      <c r="HG22" s="40">
        <v>-0.11</v>
      </c>
      <c r="HH22" s="40">
        <v>-0.1</v>
      </c>
      <c r="HI22" s="40">
        <v>3.7999999999999999E-2</v>
      </c>
      <c r="HJ22" s="40">
        <v>2.113</v>
      </c>
      <c r="HK22" s="40">
        <v>0.11</v>
      </c>
      <c r="HL22" s="40">
        <v>0.23</v>
      </c>
      <c r="HM22" s="40">
        <v>26.018999999999998</v>
      </c>
      <c r="HN22" s="40">
        <v>26.204999999999998</v>
      </c>
      <c r="HO22" s="40">
        <v>635.98099999999999</v>
      </c>
      <c r="HP22" s="40">
        <v>1209.8009999999999</v>
      </c>
      <c r="HQ22" s="40">
        <v>1407.232</v>
      </c>
      <c r="HR22" s="40">
        <v>620.12</v>
      </c>
      <c r="HS22" s="40">
        <v>622.12</v>
      </c>
      <c r="HT22" s="40">
        <v>640.41099999999994</v>
      </c>
      <c r="HU22" s="40">
        <v>647.173</v>
      </c>
      <c r="HV22" s="40">
        <v>645.93499999999995</v>
      </c>
      <c r="HW22" s="40">
        <v>-9.3710000000000004</v>
      </c>
      <c r="HX22" s="40">
        <v>1.05</v>
      </c>
      <c r="HY22" s="40">
        <v>-59.893000000000001</v>
      </c>
      <c r="HZ22" s="40">
        <v>596.48299999999995</v>
      </c>
      <c r="IA22" s="40">
        <v>593.06700000000001</v>
      </c>
      <c r="IB22" s="40">
        <v>8.9870000000000001</v>
      </c>
      <c r="IC22" s="40">
        <v>8.3379999999999992</v>
      </c>
      <c r="ID22" s="40">
        <v>99.74</v>
      </c>
      <c r="IE22" s="40">
        <v>631.11500000000001</v>
      </c>
      <c r="IF22" s="40">
        <v>96.988</v>
      </c>
      <c r="IG22" s="40">
        <v>0.27600000000000002</v>
      </c>
      <c r="IH22" s="40">
        <v>421.10899999999998</v>
      </c>
      <c r="II22" s="40">
        <v>-12.239000000000001</v>
      </c>
      <c r="IJ22" s="40">
        <v>364.72800000000001</v>
      </c>
      <c r="IK22" s="40">
        <v>20.484999999999999</v>
      </c>
      <c r="IL22" s="40">
        <v>379.24700000000001</v>
      </c>
      <c r="IM22" s="40">
        <v>364.72800000000001</v>
      </c>
      <c r="IN22" s="40">
        <v>-29.946000000000002</v>
      </c>
      <c r="IO22" s="40">
        <v>-27.946000000000002</v>
      </c>
      <c r="IP22" s="40">
        <v>365.66199999999998</v>
      </c>
      <c r="IQ22" s="40">
        <v>0.61899999999999999</v>
      </c>
      <c r="IR22" s="40">
        <v>397.42200000000003</v>
      </c>
      <c r="IS22" s="40">
        <v>32.405000000000001</v>
      </c>
      <c r="IT22" s="40">
        <v>8.8930000000000007</v>
      </c>
      <c r="IU22" s="40">
        <v>-9.9879999999999995</v>
      </c>
      <c r="IV22" s="40">
        <v>-9.718</v>
      </c>
      <c r="IW22" s="40">
        <v>377.13400000000001</v>
      </c>
      <c r="IX22" s="40">
        <v>362.83499999999998</v>
      </c>
      <c r="IY22" s="40">
        <v>-1.125</v>
      </c>
      <c r="IZ22" s="40">
        <v>-30.364999999999998</v>
      </c>
      <c r="JA22" s="40">
        <v>1.333</v>
      </c>
      <c r="JB22" s="40">
        <v>5.0170000000000003</v>
      </c>
      <c r="JC22" s="40">
        <v>16.742000000000001</v>
      </c>
      <c r="JD22" s="40">
        <v>15.659000000000001</v>
      </c>
      <c r="JE22" s="40">
        <v>-5.0069999999999997</v>
      </c>
      <c r="JF22" s="40">
        <v>216.505</v>
      </c>
      <c r="JG22" s="40">
        <v>645.923</v>
      </c>
      <c r="JH22" s="40">
        <v>642.91700000000003</v>
      </c>
      <c r="JI22" s="40">
        <v>629.10400000000004</v>
      </c>
      <c r="JJ22" s="40">
        <v>583.06299999999999</v>
      </c>
      <c r="JK22" s="40">
        <v>618.55100000000004</v>
      </c>
      <c r="JL22" s="40">
        <v>588.94600000000003</v>
      </c>
      <c r="JM22" s="40">
        <v>3.4430000000000001</v>
      </c>
      <c r="JN22" s="40">
        <v>17.949000000000002</v>
      </c>
      <c r="JO22" s="40">
        <v>644.101</v>
      </c>
      <c r="JP22" s="40">
        <v>18.475999999999999</v>
      </c>
      <c r="JQ22" s="40">
        <v>18.475999999999999</v>
      </c>
      <c r="JR22" s="40">
        <v>628.827</v>
      </c>
      <c r="JS22" s="40">
        <v>2007.6559999999999</v>
      </c>
      <c r="JT22" s="40">
        <v>1384.9780000000001</v>
      </c>
      <c r="JU22" s="40">
        <v>680.61300000000006</v>
      </c>
      <c r="JV22" s="40">
        <v>690.86300000000006</v>
      </c>
      <c r="JW22" s="40">
        <v>26.327000000000002</v>
      </c>
      <c r="JX22" s="40">
        <v>50.585000000000001</v>
      </c>
      <c r="JY22" s="40">
        <v>21.327000000000002</v>
      </c>
      <c r="JZ22" s="40">
        <v>-2.0110000000000001</v>
      </c>
      <c r="KA22" s="40">
        <v>49.981999999999999</v>
      </c>
      <c r="KB22" s="40">
        <v>-30.725999999999999</v>
      </c>
      <c r="KC22" s="40">
        <v>18.475999999999999</v>
      </c>
      <c r="KD22" s="40">
        <v>185.13200000000001</v>
      </c>
      <c r="KE22" s="40">
        <v>18.475999999999999</v>
      </c>
      <c r="KF22" s="40">
        <v>-220.90199999999999</v>
      </c>
      <c r="KG22" s="40">
        <v>66.748000000000005</v>
      </c>
      <c r="KH22" s="40">
        <v>57.186</v>
      </c>
      <c r="KI22" s="40">
        <v>2.4E-2</v>
      </c>
      <c r="KJ22" s="40">
        <v>-0.40400000000000003</v>
      </c>
      <c r="KK22" s="40">
        <v>282.75400000000002</v>
      </c>
      <c r="KL22" s="40">
        <v>274.49299999999999</v>
      </c>
      <c r="KM22" s="40">
        <v>326.04000000000002</v>
      </c>
      <c r="KN22" s="40">
        <v>508.173</v>
      </c>
      <c r="KO22" s="40">
        <v>783.87</v>
      </c>
      <c r="KP22" s="40">
        <v>1546.7719999999999</v>
      </c>
      <c r="KQ22" s="40">
        <v>55.323</v>
      </c>
      <c r="KR22" s="40">
        <v>57.121000000000002</v>
      </c>
      <c r="KS22" s="40">
        <v>-5.9889999999999999</v>
      </c>
      <c r="KT22" s="40">
        <v>-8.0820000000000007</v>
      </c>
      <c r="KU22" s="40">
        <v>-8.0820000000000007</v>
      </c>
      <c r="KV22" s="40">
        <v>387.87099999999998</v>
      </c>
      <c r="KW22" s="40">
        <v>-5.9889999999999999</v>
      </c>
      <c r="KX22" s="40">
        <v>-4.9260000000000002</v>
      </c>
      <c r="KY22" s="40">
        <v>27.649000000000001</v>
      </c>
      <c r="KZ22" s="40">
        <v>15.208</v>
      </c>
      <c r="LA22" s="40">
        <v>355.51499999999999</v>
      </c>
      <c r="LB22" s="40">
        <v>374.04599999999999</v>
      </c>
      <c r="LC22" s="40">
        <v>12.862</v>
      </c>
      <c r="LD22" s="40">
        <v>-6.2190000000000003</v>
      </c>
      <c r="LE22" s="40">
        <v>-29.128</v>
      </c>
      <c r="LF22" s="40">
        <v>81.775000000000006</v>
      </c>
      <c r="LG22" s="40">
        <v>15.218999999999999</v>
      </c>
      <c r="LH22" s="40">
        <v>9.0730000000000004</v>
      </c>
      <c r="LI22" s="40">
        <v>16.242000000000001</v>
      </c>
      <c r="LJ22" s="40">
        <v>15.396000000000001</v>
      </c>
      <c r="LK22" s="40">
        <v>32.305</v>
      </c>
      <c r="LL22" s="40">
        <v>616.45899999999995</v>
      </c>
      <c r="LM22" s="40">
        <v>-0.124</v>
      </c>
      <c r="LN22" s="40">
        <v>75.912999999999997</v>
      </c>
      <c r="LO22" s="40">
        <v>4.0259999999999998</v>
      </c>
      <c r="LP22" s="40">
        <v>4.0259999999999998</v>
      </c>
      <c r="LQ22" s="40">
        <v>27.152999999999999</v>
      </c>
      <c r="LR22" s="40">
        <v>-184.69900000000001</v>
      </c>
      <c r="LS22" s="40">
        <v>-5.14</v>
      </c>
      <c r="LT22" s="40">
        <v>28.649000000000001</v>
      </c>
      <c r="LU22" s="40">
        <v>2.226</v>
      </c>
      <c r="LV22" s="40">
        <v>5.6680000000000001</v>
      </c>
      <c r="LW22" s="40">
        <v>3.363</v>
      </c>
      <c r="LX22" s="40">
        <v>8.0670000000000002</v>
      </c>
      <c r="LY22" s="40">
        <v>3.7559999999999998</v>
      </c>
      <c r="LZ22" s="40">
        <v>1</v>
      </c>
      <c r="MA22" s="40">
        <v>341.899</v>
      </c>
      <c r="MB22" s="40">
        <v>55.921999999999997</v>
      </c>
      <c r="MC22" s="40">
        <v>0.96799999999999997</v>
      </c>
      <c r="MD22" s="40">
        <v>450.22800000000001</v>
      </c>
      <c r="ME22" s="40">
        <v>80.665000000000006</v>
      </c>
      <c r="MF22" s="40">
        <v>82.584000000000003</v>
      </c>
      <c r="MG22" s="40">
        <v>5.7130000000000001</v>
      </c>
      <c r="MH22" s="40">
        <v>-12.446999999999999</v>
      </c>
      <c r="MI22" s="40">
        <v>81.272999999999996</v>
      </c>
      <c r="MJ22" s="40">
        <v>1.3049999999999999</v>
      </c>
      <c r="MK22" s="40">
        <v>62.155999999999999</v>
      </c>
      <c r="ML22" s="40">
        <v>65.378</v>
      </c>
      <c r="MM22" s="40">
        <v>68.322000000000003</v>
      </c>
      <c r="MN22" s="40">
        <v>628.55100000000004</v>
      </c>
      <c r="MO22" s="40">
        <v>667.23699999999997</v>
      </c>
      <c r="MP22" s="40">
        <v>23.181999999999999</v>
      </c>
      <c r="MQ22" s="40">
        <v>-2.0579999999999998</v>
      </c>
      <c r="MR22" s="40">
        <v>17.709</v>
      </c>
      <c r="MS22" s="40">
        <v>60.578000000000003</v>
      </c>
      <c r="MT22" s="40">
        <v>32.234999999999999</v>
      </c>
      <c r="MU22" s="40">
        <v>3.7999999999999999E-2</v>
      </c>
      <c r="MV22" s="40">
        <v>1.96</v>
      </c>
      <c r="MW22" s="40">
        <v>30.364999999999998</v>
      </c>
      <c r="MX22" s="40">
        <v>2.0960000000000001</v>
      </c>
      <c r="MY22" s="40">
        <v>8.5000000000000006E-2</v>
      </c>
      <c r="MZ22" s="40">
        <v>1.984</v>
      </c>
      <c r="NA22" s="40">
        <v>1.4999999999999999E-2</v>
      </c>
      <c r="NB22" s="40">
        <v>69.25</v>
      </c>
      <c r="NC22" s="40">
        <v>60.295000000000002</v>
      </c>
      <c r="ND22" s="40">
        <v>-0.69599999999999995</v>
      </c>
      <c r="NE22" s="41">
        <v>8.782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22.59</v>
      </c>
      <c r="D24" s="27">
        <v>25.492999999999999</v>
      </c>
      <c r="E24" s="27">
        <v>53.689</v>
      </c>
      <c r="F24" s="27">
        <v>53.689</v>
      </c>
      <c r="G24" s="27">
        <v>27.196999999999999</v>
      </c>
      <c r="H24" s="27">
        <v>17.155999999999999</v>
      </c>
      <c r="I24" s="27">
        <v>38.783000000000001</v>
      </c>
      <c r="J24" s="27">
        <v>196.416</v>
      </c>
      <c r="K24" s="27">
        <v>199.46100000000001</v>
      </c>
      <c r="L24" s="27">
        <v>25.472999999999999</v>
      </c>
      <c r="M24" s="27">
        <v>28.077000000000002</v>
      </c>
      <c r="N24" s="27">
        <v>23.276</v>
      </c>
      <c r="O24" s="27">
        <v>24.329000000000001</v>
      </c>
      <c r="P24" s="27">
        <v>24.329000000000001</v>
      </c>
      <c r="Q24" s="27">
        <v>2.0470000000000002</v>
      </c>
      <c r="R24" s="27">
        <v>2.0979999999999999</v>
      </c>
      <c r="S24" s="27">
        <v>2.3719999999999999</v>
      </c>
      <c r="T24" s="27">
        <v>2.5939999999999999</v>
      </c>
      <c r="U24" s="27">
        <v>-7.2770000000000001</v>
      </c>
      <c r="V24" s="27">
        <v>-4.157</v>
      </c>
      <c r="W24" s="27">
        <v>-4.8000000000000001E-2</v>
      </c>
      <c r="X24" s="27">
        <v>1217.3489999999999</v>
      </c>
      <c r="Y24" s="27">
        <v>1.79</v>
      </c>
      <c r="Z24" s="27">
        <v>1.6759999999999999</v>
      </c>
      <c r="AA24" s="27">
        <v>1.258</v>
      </c>
      <c r="AB24" s="27">
        <v>1.258</v>
      </c>
      <c r="AC24" s="27">
        <v>1.139</v>
      </c>
      <c r="AD24" s="27">
        <v>1.139</v>
      </c>
      <c r="AE24" s="27">
        <v>25.071000000000002</v>
      </c>
      <c r="AF24" s="27">
        <v>29.071000000000002</v>
      </c>
      <c r="AG24" s="27">
        <v>0.18099999999999999</v>
      </c>
      <c r="AH24" s="27">
        <v>-7.8419999999999996</v>
      </c>
      <c r="AI24" s="27">
        <v>3.6419999999999999</v>
      </c>
      <c r="AJ24" s="27">
        <v>2.9660000000000002</v>
      </c>
      <c r="AK24" s="27">
        <v>57.238</v>
      </c>
      <c r="AL24" s="27">
        <v>1.696</v>
      </c>
      <c r="AM24" s="27">
        <v>-0.123</v>
      </c>
      <c r="AN24" s="27">
        <v>-1.0999999999999999E-2</v>
      </c>
      <c r="AO24" s="27">
        <v>-0.121</v>
      </c>
      <c r="AP24" s="27">
        <v>-0.121</v>
      </c>
      <c r="AQ24" s="27">
        <v>-2.395</v>
      </c>
      <c r="AR24" s="27">
        <v>18.497</v>
      </c>
      <c r="AS24" s="27">
        <v>-0.24199999999999999</v>
      </c>
      <c r="AT24" s="27">
        <v>27.954000000000001</v>
      </c>
      <c r="AU24" s="27">
        <v>0.128</v>
      </c>
      <c r="AV24" s="27">
        <v>-8.6999999999999994E-2</v>
      </c>
      <c r="AW24" s="27">
        <v>-2.5999999999999999E-2</v>
      </c>
      <c r="AX24" s="27">
        <v>7.1999999999999995E-2</v>
      </c>
      <c r="AY24" s="27">
        <v>1.9419999999999999</v>
      </c>
      <c r="AZ24" s="27">
        <v>-7.3470000000000004</v>
      </c>
      <c r="BA24" s="27">
        <v>2.0739999999999998</v>
      </c>
      <c r="BB24" s="27">
        <v>-0.22700000000000001</v>
      </c>
      <c r="BC24" s="27">
        <v>10.696</v>
      </c>
      <c r="BD24" s="27">
        <v>71.498999999999995</v>
      </c>
      <c r="BE24" s="27">
        <v>454.02199999999999</v>
      </c>
      <c r="BF24" s="27">
        <v>-2.395</v>
      </c>
      <c r="BG24" s="27">
        <v>7.3470000000000004</v>
      </c>
      <c r="BH24" s="27">
        <v>2.698</v>
      </c>
      <c r="BI24" s="27">
        <v>14.401</v>
      </c>
      <c r="BJ24" s="27">
        <v>17.132000000000001</v>
      </c>
      <c r="BK24" s="27">
        <v>192.82300000000001</v>
      </c>
      <c r="BL24" s="27">
        <v>-0.25700000000000001</v>
      </c>
      <c r="BM24" s="27">
        <v>57.451999999999998</v>
      </c>
      <c r="BN24" s="27">
        <v>2.1459999999999999</v>
      </c>
      <c r="BO24" s="27">
        <v>-8.8999999999999996E-2</v>
      </c>
      <c r="BP24" s="27">
        <v>-0.128</v>
      </c>
      <c r="BQ24" s="27">
        <v>79.97</v>
      </c>
      <c r="BR24" s="27">
        <v>1.962</v>
      </c>
      <c r="BS24" s="27">
        <v>7.1999999999999995E-2</v>
      </c>
      <c r="BT24" s="27">
        <v>-16.231999999999999</v>
      </c>
      <c r="BU24" s="27">
        <v>-2.7549999999999999</v>
      </c>
      <c r="BV24" s="27">
        <v>453.67200000000003</v>
      </c>
      <c r="BW24" s="27">
        <v>68.254000000000005</v>
      </c>
      <c r="BX24" s="27">
        <v>12.840999999999999</v>
      </c>
      <c r="BY24" s="27">
        <v>556.10799999999995</v>
      </c>
      <c r="BZ24" s="27">
        <v>21.297000000000001</v>
      </c>
      <c r="CA24" s="27">
        <v>384.923</v>
      </c>
      <c r="CB24" s="27">
        <v>-4.4619999999999997</v>
      </c>
      <c r="CC24" s="27">
        <v>-20.478999999999999</v>
      </c>
      <c r="CD24" s="27">
        <v>-6.5389999999999997</v>
      </c>
      <c r="CE24" s="27">
        <v>-22.332999999999998</v>
      </c>
      <c r="CF24" s="27">
        <v>79.596000000000004</v>
      </c>
      <c r="CG24" s="27">
        <v>79.596000000000004</v>
      </c>
      <c r="CH24" s="27">
        <v>78.305000000000007</v>
      </c>
      <c r="CI24" s="27">
        <v>371.923</v>
      </c>
      <c r="CJ24" s="27">
        <v>79.596000000000004</v>
      </c>
      <c r="CK24" s="27">
        <v>68.325000000000003</v>
      </c>
      <c r="CL24" s="27">
        <v>518.78499999999997</v>
      </c>
      <c r="CM24" s="27">
        <v>473.78500000000003</v>
      </c>
      <c r="CN24" s="27">
        <v>23.279</v>
      </c>
      <c r="CO24" s="27">
        <v>-5.9160000000000004</v>
      </c>
      <c r="CP24" s="27">
        <v>393.92899999999997</v>
      </c>
      <c r="CQ24" s="27">
        <v>10.9</v>
      </c>
      <c r="CR24" s="27">
        <v>433.14100000000002</v>
      </c>
      <c r="CS24" s="27">
        <v>8.65</v>
      </c>
      <c r="CT24" s="27">
        <v>12.186999999999999</v>
      </c>
      <c r="CU24" s="27">
        <v>648.37199999999996</v>
      </c>
      <c r="CV24" s="27">
        <v>21.201000000000001</v>
      </c>
      <c r="CW24" s="27">
        <v>637.50099999999998</v>
      </c>
      <c r="CX24" s="27">
        <v>-0.128</v>
      </c>
      <c r="CY24" s="27">
        <v>1.5960000000000001</v>
      </c>
      <c r="CZ24" s="27">
        <v>-9.7000000000000003E-2</v>
      </c>
      <c r="DA24" s="27">
        <v>1.5860000000000001</v>
      </c>
      <c r="DB24" s="27">
        <v>2.145</v>
      </c>
      <c r="DC24" s="27">
        <v>2.4500000000000002</v>
      </c>
      <c r="DD24" s="27">
        <v>2.0659999999999998</v>
      </c>
      <c r="DE24" s="27">
        <v>2.0459999999999998</v>
      </c>
      <c r="DF24" s="27">
        <v>-0.104</v>
      </c>
      <c r="DG24" s="27">
        <v>2.0979999999999999</v>
      </c>
      <c r="DH24" s="27">
        <v>2.35</v>
      </c>
      <c r="DI24" s="27">
        <v>39.235999999999997</v>
      </c>
      <c r="DJ24" s="27">
        <v>38.72</v>
      </c>
      <c r="DK24" s="27">
        <v>387.19799999999998</v>
      </c>
      <c r="DL24" s="27">
        <v>220.982</v>
      </c>
      <c r="DM24" s="27">
        <v>39.323</v>
      </c>
      <c r="DN24" s="27">
        <v>611.673</v>
      </c>
      <c r="DO24" s="27">
        <v>-12.614000000000001</v>
      </c>
      <c r="DP24" s="27">
        <v>389.31900000000002</v>
      </c>
      <c r="DQ24" s="27">
        <v>372.68599999999998</v>
      </c>
      <c r="DR24" s="27">
        <v>522.91700000000003</v>
      </c>
      <c r="DS24" s="27">
        <v>652.18799999999999</v>
      </c>
      <c r="DT24" s="27">
        <v>647.36400000000003</v>
      </c>
      <c r="DU24" s="27">
        <v>649.60199999999998</v>
      </c>
      <c r="DV24" s="27">
        <v>689.38199999999995</v>
      </c>
      <c r="DW24" s="27">
        <v>8.9770000000000003</v>
      </c>
      <c r="DX24" s="27">
        <v>7.8</v>
      </c>
      <c r="DY24" s="27">
        <v>20.373000000000001</v>
      </c>
      <c r="DZ24" s="27">
        <v>3.367</v>
      </c>
      <c r="EA24" s="27">
        <v>705.38199999999995</v>
      </c>
      <c r="EB24" s="27">
        <v>24.954000000000001</v>
      </c>
      <c r="EC24" s="27">
        <v>21.497</v>
      </c>
      <c r="ED24" s="27">
        <v>11.156000000000001</v>
      </c>
      <c r="EE24" s="27">
        <v>-25.231000000000002</v>
      </c>
      <c r="EF24" s="27">
        <v>-0.71599999999999997</v>
      </c>
      <c r="EG24" s="27">
        <v>21.273</v>
      </c>
      <c r="EH24" s="27">
        <v>8.1560000000000006</v>
      </c>
      <c r="EI24" s="27">
        <v>6.95</v>
      </c>
      <c r="EJ24" s="27">
        <v>-50.463000000000001</v>
      </c>
      <c r="EK24" s="27">
        <v>16.431999999999999</v>
      </c>
      <c r="EL24" s="27">
        <v>14.55</v>
      </c>
      <c r="EM24" s="27">
        <v>-3.464</v>
      </c>
      <c r="EN24" s="27">
        <v>408.77800000000002</v>
      </c>
      <c r="EO24" s="27">
        <v>0.8</v>
      </c>
      <c r="EP24" s="27">
        <v>618.21900000000005</v>
      </c>
      <c r="EQ24" s="27">
        <v>620.47</v>
      </c>
      <c r="ER24" s="27">
        <v>2.4660000000000002</v>
      </c>
      <c r="ES24" s="27">
        <v>609.45399999999995</v>
      </c>
      <c r="ET24" s="27">
        <v>21.907</v>
      </c>
      <c r="EU24" s="27">
        <v>660.47</v>
      </c>
      <c r="EV24" s="27">
        <v>660.47</v>
      </c>
      <c r="EW24" s="27">
        <v>12.08</v>
      </c>
      <c r="EX24" s="27">
        <v>-5.2709999999999999</v>
      </c>
      <c r="EY24" s="27">
        <v>536.42399999999998</v>
      </c>
      <c r="EZ24" s="27">
        <v>-5.2030000000000003</v>
      </c>
      <c r="FA24" s="27">
        <v>510.18599999999998</v>
      </c>
      <c r="FB24" s="27">
        <v>612.697</v>
      </c>
      <c r="FC24" s="27">
        <v>-16.087</v>
      </c>
      <c r="FD24" s="27">
        <v>-58.463000000000001</v>
      </c>
      <c r="FE24" s="27">
        <v>10636.078</v>
      </c>
      <c r="FF24" s="27">
        <v>185.07400000000001</v>
      </c>
      <c r="FG24" s="27">
        <v>8.4749999999999996</v>
      </c>
      <c r="FH24" s="27">
        <v>717.80600000000004</v>
      </c>
      <c r="FI24" s="27">
        <v>15.25</v>
      </c>
      <c r="FJ24" s="27">
        <v>11.148999999999999</v>
      </c>
      <c r="FK24" s="27">
        <v>17.655999999999999</v>
      </c>
      <c r="FL24" s="27">
        <v>5.41</v>
      </c>
      <c r="FM24" s="27">
        <v>-1.9279999999999999</v>
      </c>
      <c r="FN24" s="27">
        <v>63.268000000000001</v>
      </c>
      <c r="FO24" s="27">
        <v>5.91</v>
      </c>
      <c r="FP24" s="27">
        <v>4.41</v>
      </c>
      <c r="FQ24" s="27">
        <v>61.741</v>
      </c>
      <c r="FR24" s="27">
        <v>4.7249999999999996</v>
      </c>
      <c r="FS24" s="27">
        <v>8.0000000000000002E-3</v>
      </c>
      <c r="FT24" s="27">
        <v>-0.151</v>
      </c>
      <c r="FU24" s="27">
        <v>1.786</v>
      </c>
      <c r="FV24" s="27">
        <v>2.0960000000000001</v>
      </c>
      <c r="FW24" s="27">
        <v>1.159</v>
      </c>
      <c r="FX24" s="27">
        <v>-12.614000000000001</v>
      </c>
      <c r="FY24" s="27">
        <v>1.8360000000000001</v>
      </c>
      <c r="FZ24" s="27">
        <v>-0.127</v>
      </c>
      <c r="GA24" s="27">
        <v>2.2370000000000001</v>
      </c>
      <c r="GB24" s="27">
        <v>-3.1989999999999998</v>
      </c>
      <c r="GC24" s="27">
        <v>27.866</v>
      </c>
      <c r="GD24" s="27">
        <v>44.802999999999997</v>
      </c>
      <c r="GE24" s="27">
        <v>0.17899999999999999</v>
      </c>
      <c r="GF24" s="27">
        <v>467.32799999999997</v>
      </c>
      <c r="GG24" s="27">
        <v>63.295000000000002</v>
      </c>
      <c r="GH24" s="27">
        <v>466.928</v>
      </c>
      <c r="GI24" s="27">
        <v>1.3520000000000001</v>
      </c>
      <c r="GJ24" s="27">
        <v>27.866</v>
      </c>
      <c r="GK24" s="27">
        <v>5.71</v>
      </c>
      <c r="GL24" s="27">
        <v>1.262</v>
      </c>
      <c r="GM24" s="27">
        <v>-1.2E-2</v>
      </c>
      <c r="GN24" s="27">
        <v>1.6870000000000001</v>
      </c>
      <c r="GO24" s="27">
        <v>275.24</v>
      </c>
      <c r="GP24" s="27">
        <v>4.7249999999999996</v>
      </c>
      <c r="GQ24" s="27">
        <v>0.16800000000000001</v>
      </c>
      <c r="GR24" s="27">
        <v>640.31799999999998</v>
      </c>
      <c r="GS24" s="27">
        <v>31.291</v>
      </c>
      <c r="GT24" s="27">
        <v>0.01</v>
      </c>
      <c r="GU24" s="27">
        <v>0.17899999999999999</v>
      </c>
      <c r="GV24" s="27">
        <v>-58.463000000000001</v>
      </c>
      <c r="GW24" s="27">
        <v>0.152</v>
      </c>
      <c r="GX24" s="27">
        <v>13.833</v>
      </c>
      <c r="GY24" s="27">
        <v>15.222</v>
      </c>
      <c r="GZ24" s="27">
        <v>0.40100000000000002</v>
      </c>
      <c r="HA24" s="27">
        <v>0.49099999999999999</v>
      </c>
      <c r="HB24" s="27">
        <v>17.154</v>
      </c>
      <c r="HC24" s="27">
        <v>0.16</v>
      </c>
      <c r="HD24" s="27">
        <v>0.16</v>
      </c>
      <c r="HE24" s="27">
        <v>2.242</v>
      </c>
      <c r="HF24" s="27">
        <v>2.1999999999999999E-2</v>
      </c>
      <c r="HG24" s="27">
        <v>-0.112</v>
      </c>
      <c r="HH24" s="27">
        <v>-0.10199999999999999</v>
      </c>
      <c r="HI24" s="27">
        <v>-9.8000000000000004E-2</v>
      </c>
      <c r="HJ24" s="27">
        <v>2.2559999999999998</v>
      </c>
      <c r="HK24" s="27">
        <v>6.4000000000000001E-2</v>
      </c>
      <c r="HL24" s="27">
        <v>0.184</v>
      </c>
      <c r="HM24" s="27">
        <v>27.831</v>
      </c>
      <c r="HN24" s="27">
        <v>27.306999999999999</v>
      </c>
      <c r="HO24" s="27">
        <v>640.90800000000002</v>
      </c>
      <c r="HP24" s="27">
        <v>1175.0329999999999</v>
      </c>
      <c r="HQ24" s="27">
        <v>1439.9280000000001</v>
      </c>
      <c r="HR24" s="27">
        <v>574.92999999999995</v>
      </c>
      <c r="HS24" s="27">
        <v>576.92999999999995</v>
      </c>
      <c r="HT24" s="27">
        <v>653.46699999999998</v>
      </c>
      <c r="HU24" s="27">
        <v>666.04200000000003</v>
      </c>
      <c r="HV24" s="27">
        <v>645.38199999999995</v>
      </c>
      <c r="HW24" s="27">
        <v>4.2210000000000001</v>
      </c>
      <c r="HX24" s="27">
        <v>2.31</v>
      </c>
      <c r="HY24" s="27">
        <v>-11.842000000000001</v>
      </c>
      <c r="HZ24" s="27">
        <v>596.47400000000005</v>
      </c>
      <c r="IA24" s="27">
        <v>592.38499999999999</v>
      </c>
      <c r="IB24" s="27">
        <v>7.0090000000000003</v>
      </c>
      <c r="IC24" s="27">
        <v>7.2809999999999997</v>
      </c>
      <c r="ID24" s="27">
        <v>70.301000000000002</v>
      </c>
      <c r="IE24" s="27">
        <v>603.78300000000002</v>
      </c>
      <c r="IF24" s="27">
        <v>68.040000000000006</v>
      </c>
      <c r="IG24" s="27">
        <v>0.28599999999999998</v>
      </c>
      <c r="IH24" s="27">
        <v>437.00599999999997</v>
      </c>
      <c r="II24" s="27">
        <v>-14.516999999999999</v>
      </c>
      <c r="IJ24" s="27">
        <v>389.31900000000002</v>
      </c>
      <c r="IK24" s="27">
        <v>20.309000000000001</v>
      </c>
      <c r="IL24" s="27">
        <v>403.66500000000002</v>
      </c>
      <c r="IM24" s="27">
        <v>389.31900000000002</v>
      </c>
      <c r="IN24" s="27">
        <v>-5.9210000000000003</v>
      </c>
      <c r="IO24" s="27">
        <v>-3.9209999999999998</v>
      </c>
      <c r="IP24" s="27">
        <v>388.07799999999997</v>
      </c>
      <c r="IQ24" s="27">
        <v>1.3129999999999999</v>
      </c>
      <c r="IR24" s="27">
        <v>423.29399999999998</v>
      </c>
      <c r="IS24" s="27">
        <v>34.54</v>
      </c>
      <c r="IT24" s="27">
        <v>14.55</v>
      </c>
      <c r="IU24" s="27">
        <v>-5.4039999999999999</v>
      </c>
      <c r="IV24" s="27">
        <v>-5.069</v>
      </c>
      <c r="IW24" s="27">
        <v>393.92899999999997</v>
      </c>
      <c r="IX24" s="27">
        <v>380.125</v>
      </c>
      <c r="IY24" s="27">
        <v>-3.9</v>
      </c>
      <c r="IZ24" s="27">
        <v>-31.988</v>
      </c>
      <c r="JA24" s="27">
        <v>0.745</v>
      </c>
      <c r="JB24" s="27">
        <v>7.0670000000000002</v>
      </c>
      <c r="JC24" s="27">
        <v>17.954000000000001</v>
      </c>
      <c r="JD24" s="27">
        <v>18.350000000000001</v>
      </c>
      <c r="JE24" s="27">
        <v>-6.2069999999999999</v>
      </c>
      <c r="JF24" s="27">
        <v>184.631</v>
      </c>
      <c r="JG24" s="27">
        <v>648.649</v>
      </c>
      <c r="JH24" s="27">
        <v>642.44399999999996</v>
      </c>
      <c r="JI24" s="27">
        <v>626.38300000000004</v>
      </c>
      <c r="JJ24" s="27">
        <v>638.66300000000001</v>
      </c>
      <c r="JK24" s="27">
        <v>578.47</v>
      </c>
      <c r="JL24" s="27">
        <v>638.58500000000004</v>
      </c>
      <c r="JM24" s="27">
        <v>2.2429999999999999</v>
      </c>
      <c r="JN24" s="27">
        <v>19.497</v>
      </c>
      <c r="JO24" s="27">
        <v>641.64200000000005</v>
      </c>
      <c r="JP24" s="27">
        <v>20.071000000000002</v>
      </c>
      <c r="JQ24" s="27">
        <v>20.071000000000002</v>
      </c>
      <c r="JR24" s="27">
        <v>601.49900000000002</v>
      </c>
      <c r="JS24" s="27">
        <v>1986.1079999999999</v>
      </c>
      <c r="JT24" s="27">
        <v>1368.0050000000001</v>
      </c>
      <c r="JU24" s="27">
        <v>685.07600000000002</v>
      </c>
      <c r="JV24" s="27">
        <v>687.09</v>
      </c>
      <c r="JW24" s="27">
        <v>32.296999999999997</v>
      </c>
      <c r="JX24" s="27">
        <v>46.712000000000003</v>
      </c>
      <c r="JY24" s="27">
        <v>27.297000000000001</v>
      </c>
      <c r="JZ24" s="27">
        <v>-2.0099999999999998</v>
      </c>
      <c r="KA24" s="27">
        <v>44.762999999999998</v>
      </c>
      <c r="KB24" s="27">
        <v>-27.175999999999998</v>
      </c>
      <c r="KC24" s="27">
        <v>20.216999999999999</v>
      </c>
      <c r="KD24" s="27">
        <v>197.65100000000001</v>
      </c>
      <c r="KE24" s="27">
        <v>20.071000000000002</v>
      </c>
      <c r="KF24" s="27">
        <v>-189.71799999999999</v>
      </c>
      <c r="KG24" s="27">
        <v>63.66</v>
      </c>
      <c r="KH24" s="27">
        <v>49.109000000000002</v>
      </c>
      <c r="KI24" s="27">
        <v>4.7350000000000003</v>
      </c>
      <c r="KJ24" s="27">
        <v>4.149</v>
      </c>
      <c r="KK24" s="27">
        <v>275.33999999999997</v>
      </c>
      <c r="KL24" s="27">
        <v>265.68799999999999</v>
      </c>
      <c r="KM24" s="27">
        <v>379.25700000000001</v>
      </c>
      <c r="KN24" s="27">
        <v>485.04199999999997</v>
      </c>
      <c r="KO24" s="27">
        <v>786</v>
      </c>
      <c r="KP24" s="27">
        <v>1566.2260000000001</v>
      </c>
      <c r="KQ24" s="27">
        <v>33.899000000000001</v>
      </c>
      <c r="KR24" s="27">
        <v>35.000999999999998</v>
      </c>
      <c r="KS24" s="27">
        <v>-1.1839999999999999</v>
      </c>
      <c r="KT24" s="27">
        <v>-3.08</v>
      </c>
      <c r="KU24" s="27">
        <v>-3.08</v>
      </c>
      <c r="KV24" s="27">
        <v>405.399</v>
      </c>
      <c r="KW24" s="27">
        <v>-1.1839999999999999</v>
      </c>
      <c r="KX24" s="27">
        <v>-0.70399999999999996</v>
      </c>
      <c r="KY24" s="27">
        <v>28.565000000000001</v>
      </c>
      <c r="KZ24" s="27">
        <v>12.25</v>
      </c>
      <c r="LA24" s="27">
        <v>372.68599999999998</v>
      </c>
      <c r="LB24" s="27">
        <v>393.55099999999999</v>
      </c>
      <c r="LC24" s="27">
        <v>16.811</v>
      </c>
      <c r="LD24" s="27">
        <v>-2.6</v>
      </c>
      <c r="LE24" s="27">
        <v>-19.948</v>
      </c>
      <c r="LF24" s="27">
        <v>82.858000000000004</v>
      </c>
      <c r="LG24" s="27">
        <v>17.655999999999999</v>
      </c>
      <c r="LH24" s="27">
        <v>8.4849999999999994</v>
      </c>
      <c r="LI24" s="27">
        <v>17.454000000000001</v>
      </c>
      <c r="LJ24" s="27">
        <v>17.553000000000001</v>
      </c>
      <c r="LK24" s="27">
        <v>34.44</v>
      </c>
      <c r="LL24" s="27">
        <v>618.21900000000005</v>
      </c>
      <c r="LM24" s="27">
        <v>-0.34599999999999997</v>
      </c>
      <c r="LN24" s="27">
        <v>79.97</v>
      </c>
      <c r="LO24" s="27">
        <v>9.4700000000000006</v>
      </c>
      <c r="LP24" s="27">
        <v>9.4700000000000006</v>
      </c>
      <c r="LQ24" s="27">
        <v>33.764000000000003</v>
      </c>
      <c r="LR24" s="27">
        <v>-136.97200000000001</v>
      </c>
      <c r="LS24" s="27">
        <v>-0.69299999999999995</v>
      </c>
      <c r="LT24" s="27">
        <v>29.565000000000001</v>
      </c>
      <c r="LU24" s="27">
        <v>6.3319999999999999</v>
      </c>
      <c r="LV24" s="27">
        <v>8.5039999999999996</v>
      </c>
      <c r="LW24" s="27">
        <v>2.1629999999999998</v>
      </c>
      <c r="LX24" s="27">
        <v>9.5139999999999993</v>
      </c>
      <c r="LY24" s="27">
        <v>3.1680000000000001</v>
      </c>
      <c r="LZ24" s="27">
        <v>1</v>
      </c>
      <c r="MA24" s="27">
        <v>415.923</v>
      </c>
      <c r="MB24" s="27">
        <v>60.25</v>
      </c>
      <c r="MC24" s="27">
        <v>1.54</v>
      </c>
      <c r="MD24" s="27">
        <v>475.65899999999999</v>
      </c>
      <c r="ME24" s="27">
        <v>82.117000000000004</v>
      </c>
      <c r="MF24" s="27">
        <v>83.688999999999993</v>
      </c>
      <c r="MG24" s="27">
        <v>5.125</v>
      </c>
      <c r="MH24" s="27">
        <v>-34.055999999999997</v>
      </c>
      <c r="MI24" s="27">
        <v>82.046000000000006</v>
      </c>
      <c r="MJ24" s="27">
        <v>1.1639999999999999</v>
      </c>
      <c r="MK24" s="27">
        <v>71.509</v>
      </c>
      <c r="ML24" s="27">
        <v>73.668999999999997</v>
      </c>
      <c r="MM24" s="27">
        <v>74.671999999999997</v>
      </c>
      <c r="MN24" s="27">
        <v>588.47</v>
      </c>
      <c r="MO24" s="27">
        <v>657.75300000000004</v>
      </c>
      <c r="MP24" s="27">
        <v>13.923999999999999</v>
      </c>
      <c r="MQ24" s="27">
        <v>-1.1830000000000001</v>
      </c>
      <c r="MR24" s="27">
        <v>15.632</v>
      </c>
      <c r="MS24" s="27">
        <v>53.06</v>
      </c>
      <c r="MT24" s="27">
        <v>29.917999999999999</v>
      </c>
      <c r="MU24" s="27">
        <v>7.0000000000000007E-2</v>
      </c>
      <c r="MV24" s="27">
        <v>1.806</v>
      </c>
      <c r="MW24" s="27">
        <v>31.988</v>
      </c>
      <c r="MX24" s="27">
        <v>2.2160000000000002</v>
      </c>
      <c r="MY24" s="27">
        <v>9.7000000000000003E-2</v>
      </c>
      <c r="MZ24" s="27">
        <v>1.994</v>
      </c>
      <c r="NA24" s="27">
        <v>1.4999999999999999E-2</v>
      </c>
      <c r="NB24" s="27">
        <v>62.442999999999998</v>
      </c>
      <c r="NC24" s="27">
        <v>54.076000000000001</v>
      </c>
      <c r="ND24" s="27">
        <v>-6.3E-2</v>
      </c>
      <c r="NE24" s="28">
        <v>12.435</v>
      </c>
    </row>
    <row r="25" spans="2:369" x14ac:dyDescent="0.25">
      <c r="B25" s="39" t="s">
        <v>396</v>
      </c>
      <c r="C25" s="27">
        <v>22.105</v>
      </c>
      <c r="D25" s="27">
        <v>24.323</v>
      </c>
      <c r="E25" s="27">
        <v>44.445999999999998</v>
      </c>
      <c r="F25" s="27">
        <v>44.445999999999998</v>
      </c>
      <c r="G25" s="27">
        <v>27.245000000000001</v>
      </c>
      <c r="H25" s="27">
        <v>16.183</v>
      </c>
      <c r="I25" s="27">
        <v>39.006999999999998</v>
      </c>
      <c r="J25" s="27">
        <v>168.14</v>
      </c>
      <c r="K25" s="27">
        <v>173.732</v>
      </c>
      <c r="L25" s="27">
        <v>24.292999999999999</v>
      </c>
      <c r="M25" s="27">
        <v>27.878</v>
      </c>
      <c r="N25" s="27">
        <v>22.561</v>
      </c>
      <c r="O25" s="27">
        <v>25.151</v>
      </c>
      <c r="P25" s="27">
        <v>25.151</v>
      </c>
      <c r="Q25" s="27">
        <v>2.3260000000000001</v>
      </c>
      <c r="R25" s="27">
        <v>2.371</v>
      </c>
      <c r="S25" s="27">
        <v>3.0179999999999998</v>
      </c>
      <c r="T25" s="27">
        <v>3.5459999999999998</v>
      </c>
      <c r="U25" s="27">
        <v>-9.3480000000000008</v>
      </c>
      <c r="V25" s="27">
        <v>-6.077</v>
      </c>
      <c r="W25" s="27">
        <v>-3.1E-2</v>
      </c>
      <c r="X25" s="27">
        <v>1189.5409999999999</v>
      </c>
      <c r="Y25" s="27">
        <v>1.71</v>
      </c>
      <c r="Z25" s="27">
        <v>1.6319999999999999</v>
      </c>
      <c r="AA25" s="27">
        <v>1.288</v>
      </c>
      <c r="AB25" s="27">
        <v>1.288</v>
      </c>
      <c r="AC25" s="27">
        <v>1.145</v>
      </c>
      <c r="AD25" s="27">
        <v>1.145</v>
      </c>
      <c r="AE25" s="27">
        <v>23.210999999999999</v>
      </c>
      <c r="AF25" s="27">
        <v>27.210999999999999</v>
      </c>
      <c r="AG25" s="27">
        <v>0.161</v>
      </c>
      <c r="AH25" s="27">
        <v>-41.837000000000003</v>
      </c>
      <c r="AI25" s="27">
        <v>3.6379999999999999</v>
      </c>
      <c r="AJ25" s="27">
        <v>2.9220000000000002</v>
      </c>
      <c r="AK25" s="27">
        <v>55.298000000000002</v>
      </c>
      <c r="AL25" s="27">
        <v>1.6519999999999999</v>
      </c>
      <c r="AM25" s="27">
        <v>-0.10100000000000001</v>
      </c>
      <c r="AN25" s="27">
        <v>-1.2E-2</v>
      </c>
      <c r="AO25" s="27">
        <v>-0.13400000000000001</v>
      </c>
      <c r="AP25" s="27">
        <v>-0.15</v>
      </c>
      <c r="AQ25" s="27">
        <v>-0.64500000000000002</v>
      </c>
      <c r="AR25" s="27">
        <v>17.773</v>
      </c>
      <c r="AS25" s="27">
        <v>-0.20499999999999999</v>
      </c>
      <c r="AT25" s="27">
        <v>26.954000000000001</v>
      </c>
      <c r="AU25" s="27">
        <v>9.7000000000000003E-2</v>
      </c>
      <c r="AV25" s="27">
        <v>-8.3000000000000004E-2</v>
      </c>
      <c r="AW25" s="27">
        <v>-2.4E-2</v>
      </c>
      <c r="AX25" s="27">
        <v>0.04</v>
      </c>
      <c r="AY25" s="27">
        <v>1.895</v>
      </c>
      <c r="AZ25" s="27">
        <v>-8.9969999999999999</v>
      </c>
      <c r="BA25" s="27">
        <v>2.0550000000000002</v>
      </c>
      <c r="BB25" s="27">
        <v>-0.19</v>
      </c>
      <c r="BC25" s="27">
        <v>10.346</v>
      </c>
      <c r="BD25" s="27">
        <v>68.983999999999995</v>
      </c>
      <c r="BE25" s="27">
        <v>438.05</v>
      </c>
      <c r="BF25" s="27">
        <v>-0.64500000000000002</v>
      </c>
      <c r="BG25" s="27">
        <v>3.9169999999999998</v>
      </c>
      <c r="BH25" s="27">
        <v>2.7029999999999998</v>
      </c>
      <c r="BI25" s="27">
        <v>13.292</v>
      </c>
      <c r="BJ25" s="27">
        <v>17.163</v>
      </c>
      <c r="BK25" s="27">
        <v>187.16399999999999</v>
      </c>
      <c r="BL25" s="27">
        <v>-0.22</v>
      </c>
      <c r="BM25" s="27">
        <v>56.037999999999997</v>
      </c>
      <c r="BN25" s="27">
        <v>2.0950000000000002</v>
      </c>
      <c r="BO25" s="27">
        <v>-7.4999999999999997E-2</v>
      </c>
      <c r="BP25" s="27">
        <v>-0.106</v>
      </c>
      <c r="BQ25" s="27">
        <v>76.632000000000005</v>
      </c>
      <c r="BR25" s="27">
        <v>1.93</v>
      </c>
      <c r="BS25" s="27">
        <v>7.6999999999999999E-2</v>
      </c>
      <c r="BT25" s="27">
        <v>-40.921999999999997</v>
      </c>
      <c r="BU25" s="27">
        <v>-5.1100000000000003</v>
      </c>
      <c r="BV25" s="27">
        <v>437.7</v>
      </c>
      <c r="BW25" s="27">
        <v>68.385000000000005</v>
      </c>
      <c r="BX25" s="27">
        <v>12.512</v>
      </c>
      <c r="BY25" s="27">
        <v>537.928</v>
      </c>
      <c r="BZ25" s="27">
        <v>17.952999999999999</v>
      </c>
      <c r="CA25" s="27">
        <v>362.952</v>
      </c>
      <c r="CB25" s="27">
        <v>-8.15</v>
      </c>
      <c r="CC25" s="27">
        <v>-20.327999999999999</v>
      </c>
      <c r="CD25" s="27">
        <v>-10.587</v>
      </c>
      <c r="CE25" s="27">
        <v>-22.038</v>
      </c>
      <c r="CF25" s="27">
        <v>77.045000000000002</v>
      </c>
      <c r="CG25" s="27">
        <v>77.045000000000002</v>
      </c>
      <c r="CH25" s="27">
        <v>77.799000000000007</v>
      </c>
      <c r="CI25" s="27">
        <v>347.81</v>
      </c>
      <c r="CJ25" s="27">
        <v>77.045000000000002</v>
      </c>
      <c r="CK25" s="27">
        <v>66.183999999999997</v>
      </c>
      <c r="CL25" s="27">
        <v>506.09300000000002</v>
      </c>
      <c r="CM25" s="27">
        <v>461.09300000000002</v>
      </c>
      <c r="CN25" s="27">
        <v>23.565000000000001</v>
      </c>
      <c r="CO25" s="27">
        <v>-8.6140000000000008</v>
      </c>
      <c r="CP25" s="27">
        <v>378.11</v>
      </c>
      <c r="CQ25" s="27">
        <v>7.5</v>
      </c>
      <c r="CR25" s="27">
        <v>419.83199999999999</v>
      </c>
      <c r="CS25" s="27">
        <v>5.25</v>
      </c>
      <c r="CT25" s="27">
        <v>11.589</v>
      </c>
      <c r="CU25" s="27">
        <v>638.21100000000001</v>
      </c>
      <c r="CV25" s="27">
        <v>18.975999999999999</v>
      </c>
      <c r="CW25" s="27">
        <v>618.274</v>
      </c>
      <c r="CX25" s="27">
        <v>-0.106</v>
      </c>
      <c r="CY25" s="27">
        <v>1.5960000000000001</v>
      </c>
      <c r="CZ25" s="27">
        <v>-0.08</v>
      </c>
      <c r="DA25" s="27">
        <v>1.542</v>
      </c>
      <c r="DB25" s="27">
        <v>2.1120000000000001</v>
      </c>
      <c r="DC25" s="27">
        <v>2.992</v>
      </c>
      <c r="DD25" s="27">
        <v>2.782</v>
      </c>
      <c r="DE25" s="27">
        <v>1.9950000000000001</v>
      </c>
      <c r="DF25" s="27">
        <v>-8.4000000000000005E-2</v>
      </c>
      <c r="DG25" s="27">
        <v>2.782</v>
      </c>
      <c r="DH25" s="27">
        <v>2.8919999999999999</v>
      </c>
      <c r="DI25" s="27">
        <v>36.86</v>
      </c>
      <c r="DJ25" s="27">
        <v>37.054000000000002</v>
      </c>
      <c r="DK25" s="27">
        <v>370.53800000000001</v>
      </c>
      <c r="DL25" s="27">
        <v>209.89699999999999</v>
      </c>
      <c r="DM25" s="27">
        <v>37.372</v>
      </c>
      <c r="DN25" s="27">
        <v>592.33399999999995</v>
      </c>
      <c r="DO25" s="27">
        <v>-10.874000000000001</v>
      </c>
      <c r="DP25" s="27">
        <v>370.31900000000002</v>
      </c>
      <c r="DQ25" s="27">
        <v>356.60300000000001</v>
      </c>
      <c r="DR25" s="27">
        <v>527.97799999999995</v>
      </c>
      <c r="DS25" s="27">
        <v>642.78800000000001</v>
      </c>
      <c r="DT25" s="27">
        <v>637.03599999999994</v>
      </c>
      <c r="DU25" s="27">
        <v>635.40899999999999</v>
      </c>
      <c r="DV25" s="27">
        <v>677.10500000000002</v>
      </c>
      <c r="DW25" s="27">
        <v>8.4770000000000003</v>
      </c>
      <c r="DX25" s="27">
        <v>7.0380000000000003</v>
      </c>
      <c r="DY25" s="27">
        <v>18.363</v>
      </c>
      <c r="DZ25" s="27">
        <v>2.2669999999999999</v>
      </c>
      <c r="EA25" s="27">
        <v>693.10500000000002</v>
      </c>
      <c r="EB25" s="27">
        <v>23.954000000000001</v>
      </c>
      <c r="EC25" s="27">
        <v>19.829999999999998</v>
      </c>
      <c r="ED25" s="27">
        <v>10.183</v>
      </c>
      <c r="EE25" s="27">
        <v>-33.414000000000001</v>
      </c>
      <c r="EF25" s="27">
        <v>0.19900000000000001</v>
      </c>
      <c r="EG25" s="27">
        <v>18.007999999999999</v>
      </c>
      <c r="EH25" s="27">
        <v>5.3730000000000002</v>
      </c>
      <c r="EI25" s="27">
        <v>4.3479999999999999</v>
      </c>
      <c r="EJ25" s="27">
        <v>-66.828999999999994</v>
      </c>
      <c r="EK25" s="27">
        <v>16.274999999999999</v>
      </c>
      <c r="EL25" s="27">
        <v>14.5</v>
      </c>
      <c r="EM25" s="27">
        <v>-6.6609999999999996</v>
      </c>
      <c r="EN25" s="27">
        <v>390.61399999999998</v>
      </c>
      <c r="EO25" s="27">
        <v>1</v>
      </c>
      <c r="EP25" s="27">
        <v>588.88699999999994</v>
      </c>
      <c r="EQ25" s="27">
        <v>603.49199999999996</v>
      </c>
      <c r="ER25" s="27">
        <v>2.4660000000000002</v>
      </c>
      <c r="ES25" s="27">
        <v>594.97199999999998</v>
      </c>
      <c r="ET25" s="27">
        <v>20.652000000000001</v>
      </c>
      <c r="EU25" s="27">
        <v>650.21</v>
      </c>
      <c r="EV25" s="27">
        <v>650.21</v>
      </c>
      <c r="EW25" s="27">
        <v>11.544</v>
      </c>
      <c r="EX25" s="27">
        <v>-7.2069999999999999</v>
      </c>
      <c r="EY25" s="27">
        <v>521.40899999999999</v>
      </c>
      <c r="EZ25" s="27">
        <v>-6.9269999999999996</v>
      </c>
      <c r="FA25" s="27">
        <v>494.911</v>
      </c>
      <c r="FB25" s="27">
        <v>596.70799999999997</v>
      </c>
      <c r="FC25" s="27">
        <v>-16.082999999999998</v>
      </c>
      <c r="FD25" s="27">
        <v>-74.828999999999994</v>
      </c>
      <c r="FE25" s="27">
        <v>10208.963</v>
      </c>
      <c r="FF25" s="27">
        <v>156.673</v>
      </c>
      <c r="FG25" s="27">
        <v>9.5790000000000006</v>
      </c>
      <c r="FH25" s="27">
        <v>711.98299999999995</v>
      </c>
      <c r="FI25" s="27">
        <v>15.25</v>
      </c>
      <c r="FJ25" s="27">
        <v>12.548999999999999</v>
      </c>
      <c r="FK25" s="27">
        <v>16.683</v>
      </c>
      <c r="FL25" s="27">
        <v>4.2549999999999999</v>
      </c>
      <c r="FM25" s="27">
        <v>-4.3739999999999997</v>
      </c>
      <c r="FN25" s="27">
        <v>61.000999999999998</v>
      </c>
      <c r="FO25" s="27">
        <v>5.2279999999999998</v>
      </c>
      <c r="FP25" s="27">
        <v>3.2549999999999999</v>
      </c>
      <c r="FQ25" s="27">
        <v>59.642000000000003</v>
      </c>
      <c r="FR25" s="27">
        <v>4.7249999999999996</v>
      </c>
      <c r="FS25" s="27">
        <v>7.0000000000000001E-3</v>
      </c>
      <c r="FT25" s="27">
        <v>-0.13100000000000001</v>
      </c>
      <c r="FU25" s="27">
        <v>1.742</v>
      </c>
      <c r="FV25" s="27">
        <v>2.0329999999999999</v>
      </c>
      <c r="FW25" s="27">
        <v>1.147</v>
      </c>
      <c r="FX25" s="27">
        <v>-10.874000000000001</v>
      </c>
      <c r="FY25" s="27">
        <v>1.792</v>
      </c>
      <c r="FZ25" s="27">
        <v>-0.107</v>
      </c>
      <c r="GA25" s="27">
        <v>2.153</v>
      </c>
      <c r="GB25" s="27">
        <v>-3.0649999999999999</v>
      </c>
      <c r="GC25" s="27">
        <v>26.001000000000001</v>
      </c>
      <c r="GD25" s="27">
        <v>47.613</v>
      </c>
      <c r="GE25" s="27">
        <v>0.17</v>
      </c>
      <c r="GF25" s="27">
        <v>451.04</v>
      </c>
      <c r="GG25" s="27">
        <v>61.195</v>
      </c>
      <c r="GH25" s="27">
        <v>450.64</v>
      </c>
      <c r="GI25" s="27">
        <v>1.9450000000000001</v>
      </c>
      <c r="GJ25" s="27">
        <v>26.001000000000001</v>
      </c>
      <c r="GK25" s="27">
        <v>5.31</v>
      </c>
      <c r="GL25" s="27">
        <v>-1.131</v>
      </c>
      <c r="GM25" s="27">
        <v>-0.01</v>
      </c>
      <c r="GN25" s="27">
        <v>1.73</v>
      </c>
      <c r="GO25" s="27">
        <v>279.45100000000002</v>
      </c>
      <c r="GP25" s="27">
        <v>4.7249999999999996</v>
      </c>
      <c r="GQ25" s="27">
        <v>0.14000000000000001</v>
      </c>
      <c r="GR25" s="27">
        <v>622.52099999999996</v>
      </c>
      <c r="GS25" s="27">
        <v>29.742999999999999</v>
      </c>
      <c r="GT25" s="27">
        <v>0.01</v>
      </c>
      <c r="GU25" s="27">
        <v>0.17</v>
      </c>
      <c r="GV25" s="27">
        <v>-74.828999999999994</v>
      </c>
      <c r="GW25" s="27">
        <v>0.17899999999999999</v>
      </c>
      <c r="GX25" s="27">
        <v>11.823</v>
      </c>
      <c r="GY25" s="27">
        <v>15.111000000000001</v>
      </c>
      <c r="GZ25" s="27">
        <v>0.36099999999999999</v>
      </c>
      <c r="HA25" s="27">
        <v>0.45100000000000001</v>
      </c>
      <c r="HB25" s="27">
        <v>15.494</v>
      </c>
      <c r="HC25" s="27">
        <v>0.16</v>
      </c>
      <c r="HD25" s="27">
        <v>0.16</v>
      </c>
      <c r="HE25" s="27">
        <v>2.1949999999999998</v>
      </c>
      <c r="HF25" s="27">
        <v>2.1999999999999999E-2</v>
      </c>
      <c r="HG25" s="27">
        <v>-0.11</v>
      </c>
      <c r="HH25" s="27">
        <v>-0.1</v>
      </c>
      <c r="HI25" s="27">
        <v>-8.1000000000000003E-2</v>
      </c>
      <c r="HJ25" s="27">
        <v>2.2069999999999999</v>
      </c>
      <c r="HK25" s="27">
        <v>6.2E-2</v>
      </c>
      <c r="HL25" s="27">
        <v>0.182</v>
      </c>
      <c r="HM25" s="27">
        <v>27.53</v>
      </c>
      <c r="HN25" s="27">
        <v>27.611999999999998</v>
      </c>
      <c r="HO25" s="27">
        <v>623.11099999999999</v>
      </c>
      <c r="HP25" s="27">
        <v>1205.481</v>
      </c>
      <c r="HQ25" s="27">
        <v>1412.162</v>
      </c>
      <c r="HR25" s="27">
        <v>621.24800000000005</v>
      </c>
      <c r="HS25" s="27">
        <v>623.24800000000005</v>
      </c>
      <c r="HT25" s="27">
        <v>642.78499999999997</v>
      </c>
      <c r="HU25" s="27">
        <v>649.572</v>
      </c>
      <c r="HV25" s="27">
        <v>633.10500000000002</v>
      </c>
      <c r="HW25" s="27">
        <v>2.3039999999999998</v>
      </c>
      <c r="HX25" s="27">
        <v>1.155</v>
      </c>
      <c r="HY25" s="27">
        <v>-45.837000000000003</v>
      </c>
      <c r="HZ25" s="27">
        <v>571.68100000000004</v>
      </c>
      <c r="IA25" s="27">
        <v>594.68899999999996</v>
      </c>
      <c r="IB25" s="27">
        <v>4.2389999999999999</v>
      </c>
      <c r="IC25" s="27">
        <v>4.1079999999999997</v>
      </c>
      <c r="ID25" s="27">
        <v>60.704000000000001</v>
      </c>
      <c r="IE25" s="27">
        <v>589.13900000000001</v>
      </c>
      <c r="IF25" s="27">
        <v>58.438000000000002</v>
      </c>
      <c r="IG25" s="27">
        <v>0.27300000000000002</v>
      </c>
      <c r="IH25" s="27">
        <v>421.17</v>
      </c>
      <c r="II25" s="27">
        <v>-12.856999999999999</v>
      </c>
      <c r="IJ25" s="27">
        <v>370.31900000000002</v>
      </c>
      <c r="IK25" s="27">
        <v>20.561</v>
      </c>
      <c r="IL25" s="27">
        <v>384.95699999999999</v>
      </c>
      <c r="IM25" s="27">
        <v>370.31900000000002</v>
      </c>
      <c r="IN25" s="27">
        <v>-22.919</v>
      </c>
      <c r="IO25" s="27">
        <v>-20.919</v>
      </c>
      <c r="IP25" s="27">
        <v>369.57499999999999</v>
      </c>
      <c r="IQ25" s="27">
        <v>0.78800000000000003</v>
      </c>
      <c r="IR25" s="27">
        <v>403.471</v>
      </c>
      <c r="IS25" s="27">
        <v>33.113999999999997</v>
      </c>
      <c r="IT25" s="27">
        <v>14.5</v>
      </c>
      <c r="IU25" s="27">
        <v>-8.8290000000000006</v>
      </c>
      <c r="IV25" s="27">
        <v>-8.1720000000000006</v>
      </c>
      <c r="IW25" s="27">
        <v>378.11</v>
      </c>
      <c r="IX25" s="27">
        <v>361.71600000000001</v>
      </c>
      <c r="IY25" s="27">
        <v>-1.4</v>
      </c>
      <c r="IZ25" s="27">
        <v>-30.652999999999999</v>
      </c>
      <c r="JA25" s="27">
        <v>1.784</v>
      </c>
      <c r="JB25" s="27">
        <v>6.3170000000000002</v>
      </c>
      <c r="JC25" s="27">
        <v>16.954000000000001</v>
      </c>
      <c r="JD25" s="27">
        <v>16.486999999999998</v>
      </c>
      <c r="JE25" s="27">
        <v>-5.2549999999999999</v>
      </c>
      <c r="JF25" s="27">
        <v>192.315</v>
      </c>
      <c r="JG25" s="27">
        <v>636.55499999999995</v>
      </c>
      <c r="JH25" s="27">
        <v>631.822</v>
      </c>
      <c r="JI25" s="27">
        <v>616.25300000000004</v>
      </c>
      <c r="JJ25" s="27">
        <v>625.25199999999995</v>
      </c>
      <c r="JK25" s="27">
        <v>561.49199999999996</v>
      </c>
      <c r="JL25" s="27">
        <v>625.17100000000005</v>
      </c>
      <c r="JM25" s="27">
        <v>3.1949999999999998</v>
      </c>
      <c r="JN25" s="27">
        <v>17.829999999999998</v>
      </c>
      <c r="JO25" s="27">
        <v>630.80200000000002</v>
      </c>
      <c r="JP25" s="27">
        <v>18.210999999999999</v>
      </c>
      <c r="JQ25" s="27">
        <v>18.210999999999999</v>
      </c>
      <c r="JR25" s="27">
        <v>586.86800000000005</v>
      </c>
      <c r="JS25" s="27">
        <v>2012.3409999999999</v>
      </c>
      <c r="JT25" s="27">
        <v>1384.9780000000001</v>
      </c>
      <c r="JU25" s="27">
        <v>676.21100000000001</v>
      </c>
      <c r="JV25" s="27">
        <v>678.25099999999998</v>
      </c>
      <c r="JW25" s="27">
        <v>28.952999999999999</v>
      </c>
      <c r="JX25" s="27">
        <v>49.523000000000003</v>
      </c>
      <c r="JY25" s="27">
        <v>23.952999999999999</v>
      </c>
      <c r="JZ25" s="27">
        <v>-2.0099999999999998</v>
      </c>
      <c r="KA25" s="27">
        <v>47.573</v>
      </c>
      <c r="KB25" s="27">
        <v>-28.942</v>
      </c>
      <c r="KC25" s="27">
        <v>18.210999999999999</v>
      </c>
      <c r="KD25" s="27">
        <v>203.66499999999999</v>
      </c>
      <c r="KE25" s="27">
        <v>18.210999999999999</v>
      </c>
      <c r="KF25" s="27">
        <v>-195.309</v>
      </c>
      <c r="KG25" s="27">
        <v>63.311</v>
      </c>
      <c r="KH25" s="27">
        <v>48.81</v>
      </c>
      <c r="KI25" s="27">
        <v>1.5489999999999999</v>
      </c>
      <c r="KJ25" s="27">
        <v>0.89700000000000002</v>
      </c>
      <c r="KK25" s="27">
        <v>279.55099999999999</v>
      </c>
      <c r="KL25" s="27">
        <v>267.51499999999999</v>
      </c>
      <c r="KM25" s="27">
        <v>369.16800000000001</v>
      </c>
      <c r="KN25" s="27">
        <v>480.572</v>
      </c>
      <c r="KO25" s="27">
        <v>778.89099999999996</v>
      </c>
      <c r="KP25" s="27">
        <v>1549.171</v>
      </c>
      <c r="KQ25" s="27">
        <v>38.316000000000003</v>
      </c>
      <c r="KR25" s="27">
        <v>39.561</v>
      </c>
      <c r="KS25" s="27">
        <v>-4.5839999999999996</v>
      </c>
      <c r="KT25" s="27">
        <v>-6.891</v>
      </c>
      <c r="KU25" s="27">
        <v>-6.891</v>
      </c>
      <c r="KV25" s="27">
        <v>385.61200000000002</v>
      </c>
      <c r="KW25" s="27">
        <v>-4.5839999999999996</v>
      </c>
      <c r="KX25" s="27">
        <v>-4.1059999999999999</v>
      </c>
      <c r="KY25" s="27">
        <v>27.308</v>
      </c>
      <c r="KZ25" s="27">
        <v>14.882</v>
      </c>
      <c r="LA25" s="27">
        <v>356.60300000000001</v>
      </c>
      <c r="LB25" s="27">
        <v>371.05799999999999</v>
      </c>
      <c r="LC25" s="27">
        <v>12.912000000000001</v>
      </c>
      <c r="LD25" s="27">
        <v>-6.84</v>
      </c>
      <c r="LE25" s="27">
        <v>-14.862</v>
      </c>
      <c r="LF25" s="27">
        <v>82.174999999999997</v>
      </c>
      <c r="LG25" s="27">
        <v>16.683</v>
      </c>
      <c r="LH25" s="27">
        <v>9.5239999999999991</v>
      </c>
      <c r="LI25" s="27">
        <v>16.454000000000001</v>
      </c>
      <c r="LJ25" s="27">
        <v>16.744</v>
      </c>
      <c r="LK25" s="27">
        <v>33.014000000000003</v>
      </c>
      <c r="LL25" s="27">
        <v>588.88699999999994</v>
      </c>
      <c r="LM25" s="27">
        <v>-0.16600000000000001</v>
      </c>
      <c r="LN25" s="27">
        <v>76.632000000000005</v>
      </c>
      <c r="LO25" s="27">
        <v>5.6639999999999997</v>
      </c>
      <c r="LP25" s="27">
        <v>5.6639999999999997</v>
      </c>
      <c r="LQ25" s="27">
        <v>31.652999999999999</v>
      </c>
      <c r="LR25" s="27">
        <v>-151.74100000000001</v>
      </c>
      <c r="LS25" s="27">
        <v>0.249</v>
      </c>
      <c r="LT25" s="27">
        <v>28.308</v>
      </c>
      <c r="LU25" s="27">
        <v>4.1710000000000003</v>
      </c>
      <c r="LV25" s="27">
        <v>7.3159999999999998</v>
      </c>
      <c r="LW25" s="27">
        <v>3.1150000000000002</v>
      </c>
      <c r="LX25" s="27">
        <v>8.1950000000000003</v>
      </c>
      <c r="LY25" s="27">
        <v>4.2069999999999999</v>
      </c>
      <c r="LZ25" s="27">
        <v>1</v>
      </c>
      <c r="MA25" s="27">
        <v>391.81</v>
      </c>
      <c r="MB25" s="27">
        <v>58.148000000000003</v>
      </c>
      <c r="MC25" s="27">
        <v>1</v>
      </c>
      <c r="MD25" s="27">
        <v>451.09199999999998</v>
      </c>
      <c r="ME25" s="27">
        <v>81.793000000000006</v>
      </c>
      <c r="MF25" s="27">
        <v>82.811000000000007</v>
      </c>
      <c r="MG25" s="27">
        <v>6.1639999999999997</v>
      </c>
      <c r="MH25" s="27">
        <v>-22.582000000000001</v>
      </c>
      <c r="MI25" s="27">
        <v>81.539000000000001</v>
      </c>
      <c r="MJ25" s="27">
        <v>0.78800000000000003</v>
      </c>
      <c r="MK25" s="27">
        <v>69.623000000000005</v>
      </c>
      <c r="ML25" s="27">
        <v>72.736000000000004</v>
      </c>
      <c r="MM25" s="27">
        <v>73.515000000000001</v>
      </c>
      <c r="MN25" s="27">
        <v>571.49199999999996</v>
      </c>
      <c r="MO25" s="27">
        <v>648.02599999999995</v>
      </c>
      <c r="MP25" s="27">
        <v>15.222</v>
      </c>
      <c r="MQ25" s="27">
        <v>-1.9690000000000001</v>
      </c>
      <c r="MR25" s="27">
        <v>17.533000000000001</v>
      </c>
      <c r="MS25" s="27">
        <v>57.786999999999999</v>
      </c>
      <c r="MT25" s="27">
        <v>31.673999999999999</v>
      </c>
      <c r="MU25" s="27">
        <v>6.7000000000000004E-2</v>
      </c>
      <c r="MV25" s="27">
        <v>1.762</v>
      </c>
      <c r="MW25" s="27">
        <v>30.652999999999999</v>
      </c>
      <c r="MX25" s="27">
        <v>2.165</v>
      </c>
      <c r="MY25" s="27">
        <v>8.7999999999999995E-2</v>
      </c>
      <c r="MZ25" s="27">
        <v>1.9750000000000001</v>
      </c>
      <c r="NA25" s="27">
        <v>1.4999999999999999E-2</v>
      </c>
      <c r="NB25" s="27">
        <v>64.483999999999995</v>
      </c>
      <c r="NC25" s="27">
        <v>56.871000000000002</v>
      </c>
      <c r="ND25" s="27">
        <v>-0.122</v>
      </c>
      <c r="NE25" s="28">
        <v>12.103</v>
      </c>
    </row>
    <row r="26" spans="2:369" x14ac:dyDescent="0.25">
      <c r="B26" s="39" t="s">
        <v>397</v>
      </c>
      <c r="C26" s="27">
        <v>21.437000000000001</v>
      </c>
      <c r="D26" s="27">
        <v>23.93</v>
      </c>
      <c r="E26" s="27">
        <v>34.557000000000002</v>
      </c>
      <c r="F26" s="27">
        <v>34.557000000000002</v>
      </c>
      <c r="G26" s="27">
        <v>26.683</v>
      </c>
      <c r="H26" s="27">
        <v>16.405000000000001</v>
      </c>
      <c r="I26" s="27">
        <v>39.228000000000002</v>
      </c>
      <c r="J26" s="27">
        <v>154.14699999999999</v>
      </c>
      <c r="K26" s="27">
        <v>161.625</v>
      </c>
      <c r="L26" s="27">
        <v>23.858000000000001</v>
      </c>
      <c r="M26" s="27">
        <v>28.228999999999999</v>
      </c>
      <c r="N26" s="27">
        <v>21.78</v>
      </c>
      <c r="O26" s="27">
        <v>25.254999999999999</v>
      </c>
      <c r="P26" s="27">
        <v>25.254999999999999</v>
      </c>
      <c r="Q26" s="27">
        <v>2.64</v>
      </c>
      <c r="R26" s="27">
        <v>2.59</v>
      </c>
      <c r="S26" s="27">
        <v>3.92</v>
      </c>
      <c r="T26" s="27">
        <v>4.29</v>
      </c>
      <c r="U26" s="27">
        <v>-9.8059999999999992</v>
      </c>
      <c r="V26" s="27">
        <v>-7.0270000000000001</v>
      </c>
      <c r="W26" s="27">
        <v>-2.3E-2</v>
      </c>
      <c r="X26" s="27">
        <v>1161.337</v>
      </c>
      <c r="Y26" s="27">
        <v>1.6619999999999999</v>
      </c>
      <c r="Z26" s="27">
        <v>1.643</v>
      </c>
      <c r="AA26" s="27">
        <v>1.288</v>
      </c>
      <c r="AB26" s="27">
        <v>1.288</v>
      </c>
      <c r="AC26" s="27">
        <v>1.145</v>
      </c>
      <c r="AD26" s="27">
        <v>1.145</v>
      </c>
      <c r="AE26" s="27">
        <v>23.116</v>
      </c>
      <c r="AF26" s="27">
        <v>27.116</v>
      </c>
      <c r="AG26" s="27">
        <v>0.161</v>
      </c>
      <c r="AH26" s="27">
        <v>-46.790999999999997</v>
      </c>
      <c r="AI26" s="27">
        <v>3.6640000000000001</v>
      </c>
      <c r="AJ26" s="27">
        <v>2.9329999999999998</v>
      </c>
      <c r="AK26" s="27">
        <v>55.65</v>
      </c>
      <c r="AL26" s="27">
        <v>1.663</v>
      </c>
      <c r="AM26" s="27">
        <v>-0.13</v>
      </c>
      <c r="AN26" s="27">
        <v>-1.2999999999999999E-2</v>
      </c>
      <c r="AO26" s="27">
        <v>-0.13500000000000001</v>
      </c>
      <c r="AP26" s="27">
        <v>-0.16400000000000001</v>
      </c>
      <c r="AQ26" s="27">
        <v>-1.3129999999999999</v>
      </c>
      <c r="AR26" s="27">
        <v>17.152999999999999</v>
      </c>
      <c r="AS26" s="27">
        <v>-0.192</v>
      </c>
      <c r="AT26" s="27">
        <v>27.292000000000002</v>
      </c>
      <c r="AU26" s="27">
        <v>8.3000000000000004E-2</v>
      </c>
      <c r="AV26" s="27">
        <v>-8.4000000000000005E-2</v>
      </c>
      <c r="AW26" s="27">
        <v>-2.5000000000000001E-2</v>
      </c>
      <c r="AX26" s="27">
        <v>-3.0000000000000001E-3</v>
      </c>
      <c r="AY26" s="27">
        <v>1.905</v>
      </c>
      <c r="AZ26" s="27">
        <v>-11</v>
      </c>
      <c r="BA26" s="27">
        <v>2.06</v>
      </c>
      <c r="BB26" s="27">
        <v>-0.151</v>
      </c>
      <c r="BC26" s="27">
        <v>9.0719999999999992</v>
      </c>
      <c r="BD26" s="27">
        <v>68.771000000000001</v>
      </c>
      <c r="BE26" s="27">
        <v>436.69799999999998</v>
      </c>
      <c r="BF26" s="27">
        <v>-1.3129999999999999</v>
      </c>
      <c r="BG26" s="27">
        <v>2.9420000000000002</v>
      </c>
      <c r="BH26" s="27">
        <v>2.6469999999999998</v>
      </c>
      <c r="BI26" s="27">
        <v>12.718</v>
      </c>
      <c r="BJ26" s="27">
        <v>16.812000000000001</v>
      </c>
      <c r="BK26" s="27">
        <v>194.33799999999999</v>
      </c>
      <c r="BL26" s="27">
        <v>-0.18099999999999999</v>
      </c>
      <c r="BM26" s="27">
        <v>54.609000000000002</v>
      </c>
      <c r="BN26" s="27">
        <v>2.0569999999999999</v>
      </c>
      <c r="BO26" s="27">
        <v>-5.8999999999999997E-2</v>
      </c>
      <c r="BP26" s="27">
        <v>-0.13500000000000001</v>
      </c>
      <c r="BQ26" s="27">
        <v>75.103999999999999</v>
      </c>
      <c r="BR26" s="27">
        <v>1.931</v>
      </c>
      <c r="BS26" s="27">
        <v>9.1999999999999998E-2</v>
      </c>
      <c r="BT26" s="27">
        <v>-68.914000000000001</v>
      </c>
      <c r="BU26" s="27">
        <v>-6.3639999999999999</v>
      </c>
      <c r="BV26" s="27">
        <v>436.34800000000001</v>
      </c>
      <c r="BW26" s="27">
        <v>69.001999999999995</v>
      </c>
      <c r="BX26" s="27">
        <v>11.172000000000001</v>
      </c>
      <c r="BY26" s="27">
        <v>533.12599999999998</v>
      </c>
      <c r="BZ26" s="27">
        <v>16.062000000000001</v>
      </c>
      <c r="CA26" s="27">
        <v>353.03800000000001</v>
      </c>
      <c r="CB26" s="27">
        <v>-9.9610000000000003</v>
      </c>
      <c r="CC26" s="27">
        <v>-20.260999999999999</v>
      </c>
      <c r="CD26" s="27">
        <v>-12.542999999999999</v>
      </c>
      <c r="CE26" s="27">
        <v>-21.917999999999999</v>
      </c>
      <c r="CF26" s="27">
        <v>76.981999999999999</v>
      </c>
      <c r="CG26" s="27">
        <v>76.981999999999999</v>
      </c>
      <c r="CH26" s="27">
        <v>78.912000000000006</v>
      </c>
      <c r="CI26" s="27">
        <v>320.411</v>
      </c>
      <c r="CJ26" s="27">
        <v>76.981999999999999</v>
      </c>
      <c r="CK26" s="27">
        <v>63.527999999999999</v>
      </c>
      <c r="CL26" s="27">
        <v>502.27199999999999</v>
      </c>
      <c r="CM26" s="27">
        <v>457.27199999999999</v>
      </c>
      <c r="CN26" s="27">
        <v>23.565000000000001</v>
      </c>
      <c r="CO26" s="27">
        <v>-9.9420000000000002</v>
      </c>
      <c r="CP26" s="27">
        <v>380.54899999999998</v>
      </c>
      <c r="CQ26" s="27">
        <v>5.8</v>
      </c>
      <c r="CR26" s="27">
        <v>406.39400000000001</v>
      </c>
      <c r="CS26" s="27">
        <v>3.55</v>
      </c>
      <c r="CT26" s="27">
        <v>10.305</v>
      </c>
      <c r="CU26" s="27">
        <v>644.06799999999998</v>
      </c>
      <c r="CV26" s="27">
        <v>18.452000000000002</v>
      </c>
      <c r="CW26" s="27">
        <v>624.26</v>
      </c>
      <c r="CX26" s="27">
        <v>-0.13500000000000001</v>
      </c>
      <c r="CY26" s="27">
        <v>1.597</v>
      </c>
      <c r="CZ26" s="27">
        <v>-7.1999999999999995E-2</v>
      </c>
      <c r="DA26" s="27">
        <v>1.5529999999999999</v>
      </c>
      <c r="DB26" s="27">
        <v>2.1120000000000001</v>
      </c>
      <c r="DC26" s="27">
        <v>3.8380000000000001</v>
      </c>
      <c r="DD26" s="27">
        <v>3.504</v>
      </c>
      <c r="DE26" s="27">
        <v>1.9570000000000001</v>
      </c>
      <c r="DF26" s="27">
        <v>-7.4999999999999997E-2</v>
      </c>
      <c r="DG26" s="27">
        <v>3.504</v>
      </c>
      <c r="DH26" s="27">
        <v>3.738</v>
      </c>
      <c r="DI26" s="27">
        <v>35.173000000000002</v>
      </c>
      <c r="DJ26" s="27">
        <v>35.210999999999999</v>
      </c>
      <c r="DK26" s="27">
        <v>352.10599999999999</v>
      </c>
      <c r="DL26" s="27">
        <v>205.59299999999999</v>
      </c>
      <c r="DM26" s="27">
        <v>35.704000000000001</v>
      </c>
      <c r="DN26" s="27">
        <v>607.55999999999995</v>
      </c>
      <c r="DO26" s="27">
        <v>-10.558999999999999</v>
      </c>
      <c r="DP26" s="27">
        <v>367.18200000000002</v>
      </c>
      <c r="DQ26" s="27">
        <v>359.00400000000002</v>
      </c>
      <c r="DR26" s="27">
        <v>527.79399999999998</v>
      </c>
      <c r="DS26" s="27">
        <v>648.67899999999997</v>
      </c>
      <c r="DT26" s="27">
        <v>642.80499999999995</v>
      </c>
      <c r="DU26" s="27">
        <v>634.58100000000002</v>
      </c>
      <c r="DV26" s="27">
        <v>681.59400000000005</v>
      </c>
      <c r="DW26" s="27">
        <v>8.6460000000000008</v>
      </c>
      <c r="DX26" s="27">
        <v>7.508</v>
      </c>
      <c r="DY26" s="27">
        <v>18.254000000000001</v>
      </c>
      <c r="DZ26" s="27">
        <v>2.1669999999999998</v>
      </c>
      <c r="EA26" s="27">
        <v>697.59400000000005</v>
      </c>
      <c r="EB26" s="27">
        <v>24.292000000000002</v>
      </c>
      <c r="EC26" s="27">
        <v>19.875</v>
      </c>
      <c r="ED26" s="27">
        <v>10.404999999999999</v>
      </c>
      <c r="EE26" s="27">
        <v>-44.838000000000001</v>
      </c>
      <c r="EF26" s="27">
        <v>0.65700000000000003</v>
      </c>
      <c r="EG26" s="27">
        <v>16.076000000000001</v>
      </c>
      <c r="EH26" s="27">
        <v>6.2569999999999997</v>
      </c>
      <c r="EI26" s="27">
        <v>4.5940000000000003</v>
      </c>
      <c r="EJ26" s="27">
        <v>-89.674999999999997</v>
      </c>
      <c r="EK26" s="27">
        <v>16.274999999999999</v>
      </c>
      <c r="EL26" s="27">
        <v>10.138</v>
      </c>
      <c r="EM26" s="27">
        <v>-7.8689999999999998</v>
      </c>
      <c r="EN26" s="27">
        <v>387.47899999999998</v>
      </c>
      <c r="EO26" s="27">
        <v>1</v>
      </c>
      <c r="EP26" s="27">
        <v>574.93600000000004</v>
      </c>
      <c r="EQ26" s="27">
        <v>625.01400000000001</v>
      </c>
      <c r="ER26" s="27">
        <v>2.4660000000000002</v>
      </c>
      <c r="ES26" s="27">
        <v>587.12099999999998</v>
      </c>
      <c r="ET26" s="27">
        <v>20.416</v>
      </c>
      <c r="EU26" s="27">
        <v>656.58199999999999</v>
      </c>
      <c r="EV26" s="27">
        <v>656.58199999999999</v>
      </c>
      <c r="EW26" s="27">
        <v>10.26</v>
      </c>
      <c r="EX26" s="27">
        <v>-8.2840000000000007</v>
      </c>
      <c r="EY26" s="27">
        <v>519.03300000000002</v>
      </c>
      <c r="EZ26" s="27">
        <v>-8.0530000000000008</v>
      </c>
      <c r="FA26" s="27">
        <v>489.34199999999998</v>
      </c>
      <c r="FB26" s="27">
        <v>581.39400000000001</v>
      </c>
      <c r="FC26" s="27">
        <v>-16.084</v>
      </c>
      <c r="FD26" s="27">
        <v>-97.674999999999997</v>
      </c>
      <c r="FE26" s="27">
        <v>10274.825000000001</v>
      </c>
      <c r="FF26" s="27">
        <v>139.864</v>
      </c>
      <c r="FG26" s="27">
        <v>12.03</v>
      </c>
      <c r="FH26" s="27">
        <v>708.06299999999999</v>
      </c>
      <c r="FI26" s="27">
        <v>15.25</v>
      </c>
      <c r="FJ26" s="27">
        <v>13.548999999999999</v>
      </c>
      <c r="FK26" s="27">
        <v>16.905000000000001</v>
      </c>
      <c r="FL26" s="27">
        <v>4.1500000000000004</v>
      </c>
      <c r="FM26" s="27">
        <v>-4.7009999999999996</v>
      </c>
      <c r="FN26" s="27">
        <v>61.292999999999999</v>
      </c>
      <c r="FO26" s="27">
        <v>5.0259999999999998</v>
      </c>
      <c r="FP26" s="27">
        <v>3.15</v>
      </c>
      <c r="FQ26" s="27">
        <v>58.749000000000002</v>
      </c>
      <c r="FR26" s="27">
        <v>4.7249999999999996</v>
      </c>
      <c r="FS26" s="27">
        <v>8.0000000000000002E-3</v>
      </c>
      <c r="FT26" s="27">
        <v>-0.13100000000000001</v>
      </c>
      <c r="FU26" s="27">
        <v>1.7529999999999999</v>
      </c>
      <c r="FV26" s="27">
        <v>2.028</v>
      </c>
      <c r="FW26" s="27">
        <v>1.1559999999999999</v>
      </c>
      <c r="FX26" s="27">
        <v>-10.558999999999999</v>
      </c>
      <c r="FY26" s="27">
        <v>1.8029999999999999</v>
      </c>
      <c r="FZ26" s="27">
        <v>-9.2999999999999999E-2</v>
      </c>
      <c r="GA26" s="27">
        <v>2.1739999999999999</v>
      </c>
      <c r="GB26" s="27">
        <v>-3.004</v>
      </c>
      <c r="GC26" s="27">
        <v>25.548999999999999</v>
      </c>
      <c r="GD26" s="27">
        <v>48.71</v>
      </c>
      <c r="GE26" s="27">
        <v>0.16800000000000001</v>
      </c>
      <c r="GF26" s="27">
        <v>449.34199999999998</v>
      </c>
      <c r="GG26" s="27">
        <v>59.564999999999998</v>
      </c>
      <c r="GH26" s="27">
        <v>448.94200000000001</v>
      </c>
      <c r="GI26" s="27">
        <v>2.7749999999999999</v>
      </c>
      <c r="GJ26" s="27">
        <v>25.548999999999999</v>
      </c>
      <c r="GK26" s="27">
        <v>5.2939999999999996</v>
      </c>
      <c r="GL26" s="27">
        <v>-3.3170000000000002</v>
      </c>
      <c r="GM26" s="27">
        <v>-0.01</v>
      </c>
      <c r="GN26" s="27">
        <v>1.754</v>
      </c>
      <c r="GO26" s="27">
        <v>281.5</v>
      </c>
      <c r="GP26" s="27">
        <v>4.7249999999999996</v>
      </c>
      <c r="GQ26" s="27">
        <v>0.14399999999999999</v>
      </c>
      <c r="GR26" s="27">
        <v>624.12800000000004</v>
      </c>
      <c r="GS26" s="27">
        <v>29.596</v>
      </c>
      <c r="GT26" s="27">
        <v>0.01</v>
      </c>
      <c r="GU26" s="27">
        <v>0.16500000000000001</v>
      </c>
      <c r="GV26" s="27">
        <v>-97.674999999999997</v>
      </c>
      <c r="GW26" s="27">
        <v>0.193</v>
      </c>
      <c r="GX26" s="27">
        <v>10.119999999999999</v>
      </c>
      <c r="GY26" s="27">
        <v>13.849</v>
      </c>
      <c r="GZ26" s="27">
        <v>0.371</v>
      </c>
      <c r="HA26" s="27">
        <v>0.46100000000000002</v>
      </c>
      <c r="HB26" s="27">
        <v>14.105</v>
      </c>
      <c r="HC26" s="27">
        <v>0.16</v>
      </c>
      <c r="HD26" s="27">
        <v>0.16</v>
      </c>
      <c r="HE26" s="27">
        <v>2.2050000000000001</v>
      </c>
      <c r="HF26" s="27">
        <v>2.1999999999999999E-2</v>
      </c>
      <c r="HG26" s="27">
        <v>-0.11</v>
      </c>
      <c r="HH26" s="27">
        <v>-0.1</v>
      </c>
      <c r="HI26" s="27">
        <v>-7.2999999999999995E-2</v>
      </c>
      <c r="HJ26" s="27">
        <v>2.1840000000000002</v>
      </c>
      <c r="HK26" s="27">
        <v>0.06</v>
      </c>
      <c r="HL26" s="27">
        <v>0.18</v>
      </c>
      <c r="HM26" s="27">
        <v>26.870999999999999</v>
      </c>
      <c r="HN26" s="27">
        <v>27.135999999999999</v>
      </c>
      <c r="HO26" s="27">
        <v>624.71799999999996</v>
      </c>
      <c r="HP26" s="27">
        <v>1209.127</v>
      </c>
      <c r="HQ26" s="27">
        <v>1416.2619999999999</v>
      </c>
      <c r="HR26" s="27">
        <v>621.03200000000004</v>
      </c>
      <c r="HS26" s="27">
        <v>623.03200000000004</v>
      </c>
      <c r="HT26" s="27">
        <v>641.59199999999998</v>
      </c>
      <c r="HU26" s="27">
        <v>648.36599999999999</v>
      </c>
      <c r="HV26" s="27">
        <v>637.59400000000005</v>
      </c>
      <c r="HW26" s="27">
        <v>-3.0129999999999999</v>
      </c>
      <c r="HX26" s="27">
        <v>1.05</v>
      </c>
      <c r="HY26" s="27">
        <v>-50.790999999999997</v>
      </c>
      <c r="HZ26" s="27">
        <v>559.31299999999999</v>
      </c>
      <c r="IA26" s="27">
        <v>594.11699999999996</v>
      </c>
      <c r="IB26" s="27">
        <v>5.423</v>
      </c>
      <c r="IC26" s="27">
        <v>2.5110000000000001</v>
      </c>
      <c r="ID26" s="27">
        <v>55.496000000000002</v>
      </c>
      <c r="IE26" s="27">
        <v>603.16999999999996</v>
      </c>
      <c r="IF26" s="27">
        <v>53.225999999999999</v>
      </c>
      <c r="IG26" s="27">
        <v>0.27800000000000002</v>
      </c>
      <c r="IH26" s="27">
        <v>421.38</v>
      </c>
      <c r="II26" s="27">
        <v>-12.519</v>
      </c>
      <c r="IJ26" s="27">
        <v>367.18200000000002</v>
      </c>
      <c r="IK26" s="27">
        <v>20.523</v>
      </c>
      <c r="IL26" s="27">
        <v>381.99700000000001</v>
      </c>
      <c r="IM26" s="27">
        <v>367.18200000000002</v>
      </c>
      <c r="IN26" s="27">
        <v>-25.396000000000001</v>
      </c>
      <c r="IO26" s="27">
        <v>-23.396000000000001</v>
      </c>
      <c r="IP26" s="27">
        <v>366.61599999999999</v>
      </c>
      <c r="IQ26" s="27">
        <v>0.78700000000000003</v>
      </c>
      <c r="IR26" s="27">
        <v>399.99700000000001</v>
      </c>
      <c r="IS26" s="27">
        <v>32.725999999999999</v>
      </c>
      <c r="IT26" s="27">
        <v>10.45</v>
      </c>
      <c r="IU26" s="27">
        <v>-9.3490000000000002</v>
      </c>
      <c r="IV26" s="27">
        <v>-8.8279999999999994</v>
      </c>
      <c r="IW26" s="27">
        <v>380.54899999999998</v>
      </c>
      <c r="IX26" s="27">
        <v>362.822</v>
      </c>
      <c r="IY26" s="27">
        <v>-1.0069999999999999</v>
      </c>
      <c r="IZ26" s="27">
        <v>-30.042000000000002</v>
      </c>
      <c r="JA26" s="27">
        <v>1.663</v>
      </c>
      <c r="JB26" s="27">
        <v>5.0170000000000003</v>
      </c>
      <c r="JC26" s="27">
        <v>17.292000000000002</v>
      </c>
      <c r="JD26" s="27">
        <v>15.975</v>
      </c>
      <c r="JE26" s="27">
        <v>-5.0910000000000002</v>
      </c>
      <c r="JF26" s="27">
        <v>206.404</v>
      </c>
      <c r="JG26" s="27">
        <v>639.89200000000005</v>
      </c>
      <c r="JH26" s="27">
        <v>636.69000000000005</v>
      </c>
      <c r="JI26" s="27">
        <v>621.03300000000002</v>
      </c>
      <c r="JJ26" s="27">
        <v>619.19100000000003</v>
      </c>
      <c r="JK26" s="27">
        <v>583.01400000000001</v>
      </c>
      <c r="JL26" s="27">
        <v>619.42899999999997</v>
      </c>
      <c r="JM26" s="27">
        <v>3.359</v>
      </c>
      <c r="JN26" s="27">
        <v>17.875</v>
      </c>
      <c r="JO26" s="27">
        <v>635.65700000000004</v>
      </c>
      <c r="JP26" s="27">
        <v>18.116</v>
      </c>
      <c r="JQ26" s="27">
        <v>18.116</v>
      </c>
      <c r="JR26" s="27">
        <v>600.89599999999996</v>
      </c>
      <c r="JS26" s="27">
        <v>2013.1679999999999</v>
      </c>
      <c r="JT26" s="27">
        <v>1384.9780000000001</v>
      </c>
      <c r="JU26" s="27">
        <v>680.59400000000005</v>
      </c>
      <c r="JV26" s="27">
        <v>682.88800000000003</v>
      </c>
      <c r="JW26" s="27">
        <v>27.062000000000001</v>
      </c>
      <c r="JX26" s="27">
        <v>50.021000000000001</v>
      </c>
      <c r="JY26" s="27">
        <v>22.062000000000001</v>
      </c>
      <c r="JZ26" s="27">
        <v>-2.0099999999999998</v>
      </c>
      <c r="KA26" s="27">
        <v>48.67</v>
      </c>
      <c r="KB26" s="27">
        <v>-27.06</v>
      </c>
      <c r="KC26" s="27">
        <v>18.116</v>
      </c>
      <c r="KD26" s="27">
        <v>207.548</v>
      </c>
      <c r="KE26" s="27">
        <v>18.116</v>
      </c>
      <c r="KF26" s="27">
        <v>-208.35</v>
      </c>
      <c r="KG26" s="27">
        <v>62.067</v>
      </c>
      <c r="KH26" s="27">
        <v>52.06</v>
      </c>
      <c r="KI26" s="27">
        <v>0.76900000000000002</v>
      </c>
      <c r="KJ26" s="27">
        <v>0.214</v>
      </c>
      <c r="KK26" s="27">
        <v>281.60000000000002</v>
      </c>
      <c r="KL26" s="27">
        <v>268.34300000000002</v>
      </c>
      <c r="KM26" s="27">
        <v>364.84800000000001</v>
      </c>
      <c r="KN26" s="27">
        <v>491.36599999999999</v>
      </c>
      <c r="KO26" s="27">
        <v>779.15200000000004</v>
      </c>
      <c r="KP26" s="27">
        <v>1553.2819999999999</v>
      </c>
      <c r="KQ26" s="27">
        <v>48.12</v>
      </c>
      <c r="KR26" s="27">
        <v>49.683999999999997</v>
      </c>
      <c r="KS26" s="27">
        <v>-5.0789999999999997</v>
      </c>
      <c r="KT26" s="27">
        <v>-7.4649999999999999</v>
      </c>
      <c r="KU26" s="27">
        <v>-7.4649999999999999</v>
      </c>
      <c r="KV26" s="27">
        <v>387.87200000000001</v>
      </c>
      <c r="KW26" s="27">
        <v>-5.0789999999999997</v>
      </c>
      <c r="KX26" s="27">
        <v>-4.1790000000000003</v>
      </c>
      <c r="KY26" s="27">
        <v>27.751000000000001</v>
      </c>
      <c r="KZ26" s="27">
        <v>15.348000000000001</v>
      </c>
      <c r="LA26" s="27">
        <v>359.00400000000002</v>
      </c>
      <c r="LB26" s="27">
        <v>372.78199999999998</v>
      </c>
      <c r="LC26" s="27">
        <v>12.862</v>
      </c>
      <c r="LD26" s="27">
        <v>-8.8829999999999991</v>
      </c>
      <c r="LE26" s="27">
        <v>-16.521000000000001</v>
      </c>
      <c r="LF26" s="27">
        <v>82.888999999999996</v>
      </c>
      <c r="LG26" s="27">
        <v>16.905000000000001</v>
      </c>
      <c r="LH26" s="27">
        <v>9.4030000000000005</v>
      </c>
      <c r="LI26" s="27">
        <v>16.792000000000002</v>
      </c>
      <c r="LJ26" s="27">
        <v>17.138999999999999</v>
      </c>
      <c r="LK26" s="27">
        <v>32.625999999999998</v>
      </c>
      <c r="LL26" s="27">
        <v>574.93600000000004</v>
      </c>
      <c r="LM26" s="27">
        <v>-5.8999999999999997E-2</v>
      </c>
      <c r="LN26" s="27">
        <v>75.103999999999999</v>
      </c>
      <c r="LO26" s="27">
        <v>4.8730000000000002</v>
      </c>
      <c r="LP26" s="27">
        <v>4.8730000000000002</v>
      </c>
      <c r="LQ26" s="27">
        <v>29.79</v>
      </c>
      <c r="LR26" s="27">
        <v>-169.26400000000001</v>
      </c>
      <c r="LS26" s="27">
        <v>0.71499999999999997</v>
      </c>
      <c r="LT26" s="27">
        <v>28.751000000000001</v>
      </c>
      <c r="LU26" s="27">
        <v>0.67100000000000004</v>
      </c>
      <c r="LV26" s="27">
        <v>3.9350000000000001</v>
      </c>
      <c r="LW26" s="27">
        <v>3.2789999999999999</v>
      </c>
      <c r="LX26" s="27">
        <v>7.4880000000000004</v>
      </c>
      <c r="LY26" s="27">
        <v>4.0860000000000003</v>
      </c>
      <c r="LZ26" s="27">
        <v>1</v>
      </c>
      <c r="MA26" s="27">
        <v>364.411</v>
      </c>
      <c r="MB26" s="27">
        <v>57.137999999999998</v>
      </c>
      <c r="MC26" s="27">
        <v>1</v>
      </c>
      <c r="MD26" s="27">
        <v>449.86399999999998</v>
      </c>
      <c r="ME26" s="27">
        <v>82.56</v>
      </c>
      <c r="MF26" s="27">
        <v>83.581000000000003</v>
      </c>
      <c r="MG26" s="27">
        <v>6.0430000000000001</v>
      </c>
      <c r="MH26" s="27">
        <v>-18.852</v>
      </c>
      <c r="MI26" s="27">
        <v>82.391000000000005</v>
      </c>
      <c r="MJ26" s="27">
        <v>0.60199999999999998</v>
      </c>
      <c r="MK26" s="27">
        <v>66.885000000000005</v>
      </c>
      <c r="ML26" s="27">
        <v>70.16</v>
      </c>
      <c r="MM26" s="27">
        <v>70.745999999999995</v>
      </c>
      <c r="MN26" s="27">
        <v>593.01400000000001</v>
      </c>
      <c r="MO26" s="27">
        <v>656.49699999999996</v>
      </c>
      <c r="MP26" s="27">
        <v>18.870999999999999</v>
      </c>
      <c r="MQ26" s="27">
        <v>-2.0510000000000002</v>
      </c>
      <c r="MR26" s="27">
        <v>17.798999999999999</v>
      </c>
      <c r="MS26" s="27">
        <v>60.485999999999997</v>
      </c>
      <c r="MT26" s="27">
        <v>32.503999999999998</v>
      </c>
      <c r="MU26" s="27">
        <v>6.6000000000000003E-2</v>
      </c>
      <c r="MV26" s="27">
        <v>1.7729999999999999</v>
      </c>
      <c r="MW26" s="27">
        <v>30.042000000000002</v>
      </c>
      <c r="MX26" s="27">
        <v>2.1269999999999998</v>
      </c>
      <c r="MY26" s="27">
        <v>8.5000000000000006E-2</v>
      </c>
      <c r="MZ26" s="27">
        <v>1.98</v>
      </c>
      <c r="NA26" s="27">
        <v>1.4999999999999999E-2</v>
      </c>
      <c r="NB26" s="27">
        <v>67.515000000000001</v>
      </c>
      <c r="NC26" s="27">
        <v>59.427999999999997</v>
      </c>
      <c r="ND26" s="27">
        <v>-0.151</v>
      </c>
      <c r="NE26" s="28">
        <v>10.763999999999999</v>
      </c>
    </row>
    <row r="27" spans="2:369" x14ac:dyDescent="0.25">
      <c r="B27" s="39" t="s">
        <v>398</v>
      </c>
      <c r="C27" s="27">
        <v>19.361000000000001</v>
      </c>
      <c r="D27" s="27">
        <v>23.901</v>
      </c>
      <c r="E27" s="27">
        <v>32.659999999999997</v>
      </c>
      <c r="F27" s="27">
        <v>32.659999999999997</v>
      </c>
      <c r="G27" s="27">
        <v>26.023</v>
      </c>
      <c r="H27" s="27">
        <v>14.295</v>
      </c>
      <c r="I27" s="27">
        <v>36.484000000000002</v>
      </c>
      <c r="J27" s="27">
        <v>140.77199999999999</v>
      </c>
      <c r="K27" s="27">
        <v>148.566</v>
      </c>
      <c r="L27" s="27">
        <v>23.712</v>
      </c>
      <c r="M27" s="27">
        <v>28.402000000000001</v>
      </c>
      <c r="N27" s="27">
        <v>21.484000000000002</v>
      </c>
      <c r="O27" s="27">
        <v>25.263000000000002</v>
      </c>
      <c r="P27" s="27">
        <v>25.263000000000002</v>
      </c>
      <c r="Q27" s="27">
        <v>2.9049999999999998</v>
      </c>
      <c r="R27" s="27">
        <v>2.7879999999999998</v>
      </c>
      <c r="S27" s="27">
        <v>4.8639999999999999</v>
      </c>
      <c r="T27" s="27">
        <v>4.9000000000000004</v>
      </c>
      <c r="U27" s="27">
        <v>-10.423999999999999</v>
      </c>
      <c r="V27" s="27">
        <v>-7.524</v>
      </c>
      <c r="W27" s="27">
        <v>-0.02</v>
      </c>
      <c r="X27" s="27">
        <v>1144.096</v>
      </c>
      <c r="Y27" s="27">
        <v>1.6379999999999999</v>
      </c>
      <c r="Z27" s="27">
        <v>1.645</v>
      </c>
      <c r="AA27" s="27">
        <v>1.288</v>
      </c>
      <c r="AB27" s="27">
        <v>1.288</v>
      </c>
      <c r="AC27" s="27">
        <v>1.145</v>
      </c>
      <c r="AD27" s="27">
        <v>1.145</v>
      </c>
      <c r="AE27" s="27">
        <v>23.173999999999999</v>
      </c>
      <c r="AF27" s="27">
        <v>27.173999999999999</v>
      </c>
      <c r="AG27" s="27">
        <v>0.161</v>
      </c>
      <c r="AH27" s="27">
        <v>-52.695</v>
      </c>
      <c r="AI27" s="27">
        <v>3.6739999999999999</v>
      </c>
      <c r="AJ27" s="27">
        <v>2.9350000000000001</v>
      </c>
      <c r="AK27" s="27">
        <v>55.741</v>
      </c>
      <c r="AL27" s="27">
        <v>1.665</v>
      </c>
      <c r="AM27" s="27">
        <v>-0.152</v>
      </c>
      <c r="AN27" s="27">
        <v>-1.4E-2</v>
      </c>
      <c r="AO27" s="27">
        <v>-0.13500000000000001</v>
      </c>
      <c r="AP27" s="27">
        <v>-0.17199999999999999</v>
      </c>
      <c r="AQ27" s="27">
        <v>-1.647</v>
      </c>
      <c r="AR27" s="27">
        <v>16.797999999999998</v>
      </c>
      <c r="AS27" s="27">
        <v>-0.185</v>
      </c>
      <c r="AT27" s="27">
        <v>26.911999999999999</v>
      </c>
      <c r="AU27" s="27">
        <v>7.5999999999999998E-2</v>
      </c>
      <c r="AV27" s="27">
        <v>-8.4000000000000005E-2</v>
      </c>
      <c r="AW27" s="27">
        <v>-2.5999999999999999E-2</v>
      </c>
      <c r="AX27" s="27">
        <v>-3.5000000000000003E-2</v>
      </c>
      <c r="AY27" s="27">
        <v>1.899</v>
      </c>
      <c r="AZ27" s="27">
        <v>-11.303000000000001</v>
      </c>
      <c r="BA27" s="27">
        <v>2.0640000000000001</v>
      </c>
      <c r="BB27" s="27">
        <v>-0.123</v>
      </c>
      <c r="BC27" s="27">
        <v>7.9470000000000001</v>
      </c>
      <c r="BD27" s="27">
        <v>68.742000000000004</v>
      </c>
      <c r="BE27" s="27">
        <v>436.51299999999998</v>
      </c>
      <c r="BF27" s="27">
        <v>-1.647</v>
      </c>
      <c r="BG27" s="27">
        <v>2.351</v>
      </c>
      <c r="BH27" s="27">
        <v>2.6059999999999999</v>
      </c>
      <c r="BI27" s="27">
        <v>12.468</v>
      </c>
      <c r="BJ27" s="27">
        <v>16.547999999999998</v>
      </c>
      <c r="BK27" s="27">
        <v>197.315</v>
      </c>
      <c r="BL27" s="27">
        <v>-0.153</v>
      </c>
      <c r="BM27" s="27">
        <v>53.173999999999999</v>
      </c>
      <c r="BN27" s="27">
        <v>2.0289999999999999</v>
      </c>
      <c r="BO27" s="27">
        <v>-5.2999999999999999E-2</v>
      </c>
      <c r="BP27" s="27">
        <v>-0.157</v>
      </c>
      <c r="BQ27" s="27">
        <v>75.3</v>
      </c>
      <c r="BR27" s="27">
        <v>1.9279999999999999</v>
      </c>
      <c r="BS27" s="27">
        <v>0.107</v>
      </c>
      <c r="BT27" s="27">
        <v>-82.09</v>
      </c>
      <c r="BU27" s="27">
        <v>-6.9740000000000002</v>
      </c>
      <c r="BV27" s="27">
        <v>436.16300000000001</v>
      </c>
      <c r="BW27" s="27">
        <v>69.625</v>
      </c>
      <c r="BX27" s="27">
        <v>9.9969999999999999</v>
      </c>
      <c r="BY27" s="27">
        <v>530.55799999999999</v>
      </c>
      <c r="BZ27" s="27">
        <v>15.311999999999999</v>
      </c>
      <c r="CA27" s="27">
        <v>348.52699999999999</v>
      </c>
      <c r="CB27" s="27">
        <v>-10.864000000000001</v>
      </c>
      <c r="CC27" s="27">
        <v>-20.227</v>
      </c>
      <c r="CD27" s="27">
        <v>-13.518000000000001</v>
      </c>
      <c r="CE27" s="27">
        <v>-21.861000000000001</v>
      </c>
      <c r="CF27" s="27">
        <v>76.935000000000002</v>
      </c>
      <c r="CG27" s="27">
        <v>76.935000000000002</v>
      </c>
      <c r="CH27" s="27">
        <v>78.929000000000002</v>
      </c>
      <c r="CI27" s="27">
        <v>300.05599999999998</v>
      </c>
      <c r="CJ27" s="27">
        <v>76.935000000000002</v>
      </c>
      <c r="CK27" s="27">
        <v>61.582000000000001</v>
      </c>
      <c r="CL27" s="27">
        <v>498.77199999999999</v>
      </c>
      <c r="CM27" s="27">
        <v>453.77199999999999</v>
      </c>
      <c r="CN27" s="27">
        <v>23.565000000000001</v>
      </c>
      <c r="CO27" s="27">
        <v>-10.637</v>
      </c>
      <c r="CP27" s="27">
        <v>382.15100000000001</v>
      </c>
      <c r="CQ27" s="27">
        <v>4.95</v>
      </c>
      <c r="CR27" s="27">
        <v>396.25200000000001</v>
      </c>
      <c r="CS27" s="27">
        <v>2.7</v>
      </c>
      <c r="CT27" s="27">
        <v>9.2029999999999994</v>
      </c>
      <c r="CU27" s="27">
        <v>646.31399999999996</v>
      </c>
      <c r="CV27" s="27">
        <v>18.021000000000001</v>
      </c>
      <c r="CW27" s="27">
        <v>626.78200000000004</v>
      </c>
      <c r="CX27" s="27">
        <v>-0.157</v>
      </c>
      <c r="CY27" s="27">
        <v>1.597</v>
      </c>
      <c r="CZ27" s="27">
        <v>-6.8000000000000005E-2</v>
      </c>
      <c r="DA27" s="27">
        <v>1.5549999999999999</v>
      </c>
      <c r="DB27" s="27">
        <v>2.109</v>
      </c>
      <c r="DC27" s="27">
        <v>4.8140000000000001</v>
      </c>
      <c r="DD27" s="27">
        <v>4.1360000000000001</v>
      </c>
      <c r="DE27" s="27">
        <v>1.929</v>
      </c>
      <c r="DF27" s="27">
        <v>-7.0000000000000007E-2</v>
      </c>
      <c r="DG27" s="27">
        <v>4.1360000000000001</v>
      </c>
      <c r="DH27" s="27">
        <v>4.7140000000000004</v>
      </c>
      <c r="DI27" s="27">
        <v>34.549999999999997</v>
      </c>
      <c r="DJ27" s="27">
        <v>34.094000000000001</v>
      </c>
      <c r="DK27" s="27">
        <v>340.93799999999999</v>
      </c>
      <c r="DL27" s="27">
        <v>206.08799999999999</v>
      </c>
      <c r="DM27" s="27">
        <v>34.795999999999999</v>
      </c>
      <c r="DN27" s="27">
        <v>614.505</v>
      </c>
      <c r="DO27" s="27">
        <v>-10.659000000000001</v>
      </c>
      <c r="DP27" s="27">
        <v>365.733</v>
      </c>
      <c r="DQ27" s="27">
        <v>360.55799999999999</v>
      </c>
      <c r="DR27" s="27">
        <v>527.31200000000001</v>
      </c>
      <c r="DS27" s="27">
        <v>653.83500000000004</v>
      </c>
      <c r="DT27" s="27">
        <v>645.173</v>
      </c>
      <c r="DU27" s="27">
        <v>633.91600000000005</v>
      </c>
      <c r="DV27" s="27">
        <v>686.63099999999997</v>
      </c>
      <c r="DW27" s="27">
        <v>8.4559999999999995</v>
      </c>
      <c r="DX27" s="27">
        <v>7.859</v>
      </c>
      <c r="DY27" s="27">
        <v>18.321999999999999</v>
      </c>
      <c r="DZ27" s="27">
        <v>2.1669999999999998</v>
      </c>
      <c r="EA27" s="27">
        <v>702.63099999999997</v>
      </c>
      <c r="EB27" s="27">
        <v>23.911999999999999</v>
      </c>
      <c r="EC27" s="27">
        <v>19.940999999999999</v>
      </c>
      <c r="ED27" s="27">
        <v>8.2949999999999999</v>
      </c>
      <c r="EE27" s="27">
        <v>-55.095999999999997</v>
      </c>
      <c r="EF27" s="27">
        <v>0.88600000000000001</v>
      </c>
      <c r="EG27" s="27">
        <v>14.507</v>
      </c>
      <c r="EH27" s="27">
        <v>6.444</v>
      </c>
      <c r="EI27" s="27">
        <v>4.633</v>
      </c>
      <c r="EJ27" s="27">
        <v>-110.193</v>
      </c>
      <c r="EK27" s="27">
        <v>16.274999999999999</v>
      </c>
      <c r="EL27" s="27">
        <v>9.3620000000000001</v>
      </c>
      <c r="EM27" s="27">
        <v>-8.5969999999999995</v>
      </c>
      <c r="EN27" s="27">
        <v>386.029</v>
      </c>
      <c r="EO27" s="27">
        <v>1</v>
      </c>
      <c r="EP27" s="27">
        <v>568.10799999999995</v>
      </c>
      <c r="EQ27" s="27">
        <v>633.94500000000005</v>
      </c>
      <c r="ER27" s="27">
        <v>2.4660000000000002</v>
      </c>
      <c r="ES27" s="27">
        <v>583.34699999999998</v>
      </c>
      <c r="ET27" s="27">
        <v>20.323</v>
      </c>
      <c r="EU27" s="27">
        <v>659.8</v>
      </c>
      <c r="EV27" s="27">
        <v>659.8</v>
      </c>
      <c r="EW27" s="27">
        <v>9.1579999999999995</v>
      </c>
      <c r="EX27" s="27">
        <v>-9.1140000000000008</v>
      </c>
      <c r="EY27" s="27">
        <v>517.43399999999997</v>
      </c>
      <c r="EZ27" s="27">
        <v>-8.9450000000000003</v>
      </c>
      <c r="FA27" s="27">
        <v>485.16500000000002</v>
      </c>
      <c r="FB27" s="27">
        <v>572.16999999999996</v>
      </c>
      <c r="FC27" s="27">
        <v>-16.084</v>
      </c>
      <c r="FD27" s="27">
        <v>-118.193</v>
      </c>
      <c r="FE27" s="27">
        <v>10318.078</v>
      </c>
      <c r="FF27" s="27">
        <v>126.211</v>
      </c>
      <c r="FG27" s="27">
        <v>12.916</v>
      </c>
      <c r="FH27" s="27">
        <v>705.12300000000005</v>
      </c>
      <c r="FI27" s="27">
        <v>15.25</v>
      </c>
      <c r="FJ27" s="27">
        <v>13.548999999999999</v>
      </c>
      <c r="FK27" s="27">
        <v>14.795</v>
      </c>
      <c r="FL27" s="27">
        <v>4.1500000000000004</v>
      </c>
      <c r="FM27" s="27">
        <v>-5.4989999999999997</v>
      </c>
      <c r="FN27" s="27">
        <v>61.406999999999996</v>
      </c>
      <c r="FO27" s="27">
        <v>4.9260000000000002</v>
      </c>
      <c r="FP27" s="27">
        <v>3.15</v>
      </c>
      <c r="FQ27" s="27">
        <v>58.378</v>
      </c>
      <c r="FR27" s="27">
        <v>4.7249999999999996</v>
      </c>
      <c r="FS27" s="27">
        <v>8.0000000000000002E-3</v>
      </c>
      <c r="FT27" s="27">
        <v>-0.13100000000000001</v>
      </c>
      <c r="FU27" s="27">
        <v>1.7549999999999999</v>
      </c>
      <c r="FV27" s="27">
        <v>2.0259999999999998</v>
      </c>
      <c r="FW27" s="27">
        <v>1.167</v>
      </c>
      <c r="FX27" s="27">
        <v>-10.659000000000001</v>
      </c>
      <c r="FY27" s="27">
        <v>1.8049999999999999</v>
      </c>
      <c r="FZ27" s="27">
        <v>-8.5999999999999993E-2</v>
      </c>
      <c r="GA27" s="27">
        <v>2.1829999999999998</v>
      </c>
      <c r="GB27" s="27">
        <v>-3.012</v>
      </c>
      <c r="GC27" s="27">
        <v>24.58</v>
      </c>
      <c r="GD27" s="27">
        <v>49.170999999999999</v>
      </c>
      <c r="GE27" s="27">
        <v>0.16800000000000001</v>
      </c>
      <c r="GF27" s="27">
        <v>448.54899999999998</v>
      </c>
      <c r="GG27" s="27">
        <v>57.924999999999997</v>
      </c>
      <c r="GH27" s="27">
        <v>448.149</v>
      </c>
      <c r="GI27" s="27">
        <v>3.1579999999999999</v>
      </c>
      <c r="GJ27" s="27">
        <v>24.58</v>
      </c>
      <c r="GK27" s="27">
        <v>5.2889999999999997</v>
      </c>
      <c r="GL27" s="27">
        <v>-4.9550000000000001</v>
      </c>
      <c r="GM27" s="27">
        <v>-0.01</v>
      </c>
      <c r="GN27" s="27">
        <v>1.766</v>
      </c>
      <c r="GO27" s="27">
        <v>282.63900000000001</v>
      </c>
      <c r="GP27" s="27">
        <v>4.7249999999999996</v>
      </c>
      <c r="GQ27" s="27">
        <v>0.13400000000000001</v>
      </c>
      <c r="GR27" s="27">
        <v>631.36599999999999</v>
      </c>
      <c r="GS27" s="27">
        <v>29.004999999999999</v>
      </c>
      <c r="GT27" s="27">
        <v>0.01</v>
      </c>
      <c r="GU27" s="27">
        <v>0.14299999999999999</v>
      </c>
      <c r="GV27" s="27">
        <v>-118.193</v>
      </c>
      <c r="GW27" s="27">
        <v>0.2</v>
      </c>
      <c r="GX27" s="27">
        <v>8.8759999999999994</v>
      </c>
      <c r="GY27" s="27">
        <v>13.108000000000001</v>
      </c>
      <c r="GZ27" s="27">
        <v>0.379</v>
      </c>
      <c r="HA27" s="27">
        <v>0.46899999999999997</v>
      </c>
      <c r="HB27" s="27">
        <v>13.026999999999999</v>
      </c>
      <c r="HC27" s="27">
        <v>0.16</v>
      </c>
      <c r="HD27" s="27">
        <v>0.16</v>
      </c>
      <c r="HE27" s="27">
        <v>2.1989999999999998</v>
      </c>
      <c r="HF27" s="27">
        <v>2.1999999999999999E-2</v>
      </c>
      <c r="HG27" s="27">
        <v>-0.11</v>
      </c>
      <c r="HH27" s="27">
        <v>-0.1</v>
      </c>
      <c r="HI27" s="27">
        <v>-7.0000000000000007E-2</v>
      </c>
      <c r="HJ27" s="27">
        <v>2.1720000000000002</v>
      </c>
      <c r="HK27" s="27">
        <v>5.8999999999999997E-2</v>
      </c>
      <c r="HL27" s="27">
        <v>0.18</v>
      </c>
      <c r="HM27" s="27">
        <v>26.273</v>
      </c>
      <c r="HN27" s="27">
        <v>26.466999999999999</v>
      </c>
      <c r="HO27" s="27">
        <v>631.95600000000002</v>
      </c>
      <c r="HP27" s="27">
        <v>1209.7049999999999</v>
      </c>
      <c r="HQ27" s="27">
        <v>1418.2550000000001</v>
      </c>
      <c r="HR27" s="27">
        <v>620.46400000000006</v>
      </c>
      <c r="HS27" s="27">
        <v>622.46400000000006</v>
      </c>
      <c r="HT27" s="27">
        <v>640.75400000000002</v>
      </c>
      <c r="HU27" s="27">
        <v>647.51900000000001</v>
      </c>
      <c r="HV27" s="27">
        <v>642.63099999999997</v>
      </c>
      <c r="HW27" s="27">
        <v>-8.7140000000000004</v>
      </c>
      <c r="HX27" s="27">
        <v>1.05</v>
      </c>
      <c r="HY27" s="27">
        <v>-56.695</v>
      </c>
      <c r="HZ27" s="27">
        <v>553.13400000000001</v>
      </c>
      <c r="IA27" s="27">
        <v>593.42499999999995</v>
      </c>
      <c r="IB27" s="27">
        <v>5.7649999999999997</v>
      </c>
      <c r="IC27" s="27">
        <v>1.6579999999999999</v>
      </c>
      <c r="ID27" s="27">
        <v>52.892000000000003</v>
      </c>
      <c r="IE27" s="27">
        <v>608.27300000000002</v>
      </c>
      <c r="IF27" s="27">
        <v>50.621000000000002</v>
      </c>
      <c r="IG27" s="27">
        <v>0.27700000000000002</v>
      </c>
      <c r="IH27" s="27">
        <v>421.20100000000002</v>
      </c>
      <c r="II27" s="27">
        <v>-12.414</v>
      </c>
      <c r="IJ27" s="27">
        <v>365.733</v>
      </c>
      <c r="IK27" s="27">
        <v>20.495999999999999</v>
      </c>
      <c r="IL27" s="27">
        <v>381.02800000000002</v>
      </c>
      <c r="IM27" s="27">
        <v>365.733</v>
      </c>
      <c r="IN27" s="27">
        <v>-28.347000000000001</v>
      </c>
      <c r="IO27" s="27">
        <v>-26.347000000000001</v>
      </c>
      <c r="IP27" s="27">
        <v>365.67</v>
      </c>
      <c r="IQ27" s="27">
        <v>0.78700000000000003</v>
      </c>
      <c r="IR27" s="27">
        <v>398.44299999999998</v>
      </c>
      <c r="IS27" s="27">
        <v>32.581000000000003</v>
      </c>
      <c r="IT27" s="27">
        <v>9.4819999999999993</v>
      </c>
      <c r="IU27" s="27">
        <v>-9.8960000000000008</v>
      </c>
      <c r="IV27" s="27">
        <v>-9.5399999999999991</v>
      </c>
      <c r="IW27" s="27">
        <v>382.15100000000001</v>
      </c>
      <c r="IX27" s="27">
        <v>362.83100000000002</v>
      </c>
      <c r="IY27" s="27">
        <v>-0.80600000000000005</v>
      </c>
      <c r="IZ27" s="27">
        <v>-30.12</v>
      </c>
      <c r="JA27" s="27">
        <v>1.573</v>
      </c>
      <c r="JB27" s="27">
        <v>5.0170000000000003</v>
      </c>
      <c r="JC27" s="27">
        <v>16.911999999999999</v>
      </c>
      <c r="JD27" s="27">
        <v>15.558999999999999</v>
      </c>
      <c r="JE27" s="27">
        <v>-5.0389999999999997</v>
      </c>
      <c r="JF27" s="27">
        <v>215.14099999999999</v>
      </c>
      <c r="JG27" s="27">
        <v>644.76099999999997</v>
      </c>
      <c r="JH27" s="27">
        <v>641.726</v>
      </c>
      <c r="JI27" s="27">
        <v>625.91600000000005</v>
      </c>
      <c r="JJ27" s="27">
        <v>616.16099999999994</v>
      </c>
      <c r="JK27" s="27">
        <v>591.94500000000005</v>
      </c>
      <c r="JL27" s="27">
        <v>616.54999999999995</v>
      </c>
      <c r="JM27" s="27">
        <v>3.411</v>
      </c>
      <c r="JN27" s="27">
        <v>17.940999999999999</v>
      </c>
      <c r="JO27" s="27">
        <v>640.82399999999996</v>
      </c>
      <c r="JP27" s="27">
        <v>18.173999999999999</v>
      </c>
      <c r="JQ27" s="27">
        <v>18.173999999999999</v>
      </c>
      <c r="JR27" s="27">
        <v>606.005</v>
      </c>
      <c r="JS27" s="27">
        <v>2010.5329999999999</v>
      </c>
      <c r="JT27" s="27">
        <v>1384.9780000000001</v>
      </c>
      <c r="JU27" s="27">
        <v>682.34100000000001</v>
      </c>
      <c r="JV27" s="27">
        <v>687.73800000000006</v>
      </c>
      <c r="JW27" s="27">
        <v>26.312000000000001</v>
      </c>
      <c r="JX27" s="27">
        <v>50.392000000000003</v>
      </c>
      <c r="JY27" s="27">
        <v>21.312000000000001</v>
      </c>
      <c r="JZ27" s="27">
        <v>-2.0110000000000001</v>
      </c>
      <c r="KA27" s="27">
        <v>49.131</v>
      </c>
      <c r="KB27" s="27">
        <v>-25.722999999999999</v>
      </c>
      <c r="KC27" s="27">
        <v>18.173999999999999</v>
      </c>
      <c r="KD27" s="27">
        <v>207.80199999999999</v>
      </c>
      <c r="KE27" s="27">
        <v>18.173999999999999</v>
      </c>
      <c r="KF27" s="27">
        <v>-218.131</v>
      </c>
      <c r="KG27" s="27">
        <v>65.628</v>
      </c>
      <c r="KH27" s="27">
        <v>56.453000000000003</v>
      </c>
      <c r="KI27" s="27">
        <v>0.126</v>
      </c>
      <c r="KJ27" s="27">
        <v>-0.29599999999999999</v>
      </c>
      <c r="KK27" s="27">
        <v>282.73899999999998</v>
      </c>
      <c r="KL27" s="27">
        <v>268.755</v>
      </c>
      <c r="KM27" s="27">
        <v>363.16199999999998</v>
      </c>
      <c r="KN27" s="27">
        <v>502.51900000000001</v>
      </c>
      <c r="KO27" s="27">
        <v>779.43499999999995</v>
      </c>
      <c r="KP27" s="27">
        <v>1555.8430000000001</v>
      </c>
      <c r="KQ27" s="27">
        <v>51.662999999999997</v>
      </c>
      <c r="KR27" s="27">
        <v>53.341999999999999</v>
      </c>
      <c r="KS27" s="27">
        <v>-5.6689999999999996</v>
      </c>
      <c r="KT27" s="27">
        <v>-8.0389999999999997</v>
      </c>
      <c r="KU27" s="27">
        <v>-8.0389999999999997</v>
      </c>
      <c r="KV27" s="27">
        <v>388.65499999999997</v>
      </c>
      <c r="KW27" s="27">
        <v>-5.6689999999999996</v>
      </c>
      <c r="KX27" s="27">
        <v>-4.25</v>
      </c>
      <c r="KY27" s="27">
        <v>27.672000000000001</v>
      </c>
      <c r="KZ27" s="27">
        <v>15.242000000000001</v>
      </c>
      <c r="LA27" s="27">
        <v>360.55799999999999</v>
      </c>
      <c r="LB27" s="27">
        <v>373.613</v>
      </c>
      <c r="LC27" s="27">
        <v>12.862</v>
      </c>
      <c r="LD27" s="27">
        <v>-9.9019999999999992</v>
      </c>
      <c r="LE27" s="27">
        <v>-33.338999999999999</v>
      </c>
      <c r="LF27" s="27">
        <v>81.274000000000001</v>
      </c>
      <c r="LG27" s="27">
        <v>14.795</v>
      </c>
      <c r="LH27" s="27">
        <v>9.3130000000000006</v>
      </c>
      <c r="LI27" s="27">
        <v>16.411999999999999</v>
      </c>
      <c r="LJ27" s="27">
        <v>14.978999999999999</v>
      </c>
      <c r="LK27" s="27">
        <v>32.481000000000002</v>
      </c>
      <c r="LL27" s="27">
        <v>568.10799999999995</v>
      </c>
      <c r="LM27" s="27">
        <v>-0.10199999999999999</v>
      </c>
      <c r="LN27" s="27">
        <v>75.3</v>
      </c>
      <c r="LO27" s="27">
        <v>4.1109999999999998</v>
      </c>
      <c r="LP27" s="27">
        <v>4.1109999999999998</v>
      </c>
      <c r="LQ27" s="27">
        <v>27.702000000000002</v>
      </c>
      <c r="LR27" s="27">
        <v>-182.40600000000001</v>
      </c>
      <c r="LS27" s="27">
        <v>0.88600000000000001</v>
      </c>
      <c r="LT27" s="27">
        <v>28.672000000000001</v>
      </c>
      <c r="LU27" s="27">
        <v>-1.097</v>
      </c>
      <c r="LV27" s="27">
        <v>2.12</v>
      </c>
      <c r="LW27" s="27">
        <v>3.331</v>
      </c>
      <c r="LX27" s="27">
        <v>6.9359999999999999</v>
      </c>
      <c r="LY27" s="27">
        <v>3.996</v>
      </c>
      <c r="LZ27" s="27">
        <v>1</v>
      </c>
      <c r="MA27" s="27">
        <v>344.05599999999998</v>
      </c>
      <c r="MB27" s="27">
        <v>56.613999999999997</v>
      </c>
      <c r="MC27" s="27">
        <v>1</v>
      </c>
      <c r="MD27" s="27">
        <v>449.69299999999998</v>
      </c>
      <c r="ME27" s="27">
        <v>81.010000000000005</v>
      </c>
      <c r="MF27" s="27">
        <v>82.031000000000006</v>
      </c>
      <c r="MG27" s="27">
        <v>5.9530000000000003</v>
      </c>
      <c r="MH27" s="27">
        <v>-17.457999999999998</v>
      </c>
      <c r="MI27" s="27">
        <v>80.772999999999996</v>
      </c>
      <c r="MJ27" s="27">
        <v>0.50800000000000001</v>
      </c>
      <c r="MK27" s="27">
        <v>62.856999999999999</v>
      </c>
      <c r="ML27" s="27">
        <v>66.135000000000005</v>
      </c>
      <c r="MM27" s="27">
        <v>68.721000000000004</v>
      </c>
      <c r="MN27" s="27">
        <v>601.94500000000005</v>
      </c>
      <c r="MO27" s="27">
        <v>664.70299999999997</v>
      </c>
      <c r="MP27" s="27">
        <v>22.058</v>
      </c>
      <c r="MQ27" s="27">
        <v>-2.0569999999999999</v>
      </c>
      <c r="MR27" s="27">
        <v>17.818999999999999</v>
      </c>
      <c r="MS27" s="27">
        <v>60.776000000000003</v>
      </c>
      <c r="MT27" s="27">
        <v>32.92</v>
      </c>
      <c r="MU27" s="27">
        <v>6.5000000000000002E-2</v>
      </c>
      <c r="MV27" s="27">
        <v>1.7749999999999999</v>
      </c>
      <c r="MW27" s="27">
        <v>30.12</v>
      </c>
      <c r="MX27" s="27">
        <v>2.0990000000000002</v>
      </c>
      <c r="MY27" s="27">
        <v>8.5000000000000006E-2</v>
      </c>
      <c r="MZ27" s="27">
        <v>1.984</v>
      </c>
      <c r="NA27" s="27">
        <v>1.4999999999999999E-2</v>
      </c>
      <c r="NB27" s="27">
        <v>69.353999999999999</v>
      </c>
      <c r="NC27" s="27">
        <v>60.637</v>
      </c>
      <c r="ND27" s="27">
        <v>-0.16600000000000001</v>
      </c>
      <c r="NE27" s="28">
        <v>9.5909999999999993</v>
      </c>
    </row>
    <row r="28" spans="2:369" ht="15.75" thickBot="1" x14ac:dyDescent="0.3">
      <c r="B28" s="42" t="s">
        <v>399</v>
      </c>
      <c r="C28" s="30">
        <v>20.026</v>
      </c>
      <c r="D28" s="30">
        <v>24.838999999999999</v>
      </c>
      <c r="E28" s="30">
        <v>32.621000000000002</v>
      </c>
      <c r="F28" s="30">
        <v>32.621000000000002</v>
      </c>
      <c r="G28" s="30">
        <v>24.867999999999999</v>
      </c>
      <c r="H28" s="30">
        <v>13.282999999999999</v>
      </c>
      <c r="I28" s="30">
        <v>33.79</v>
      </c>
      <c r="J28" s="30">
        <v>136.238</v>
      </c>
      <c r="K28" s="30">
        <v>135.33500000000001</v>
      </c>
      <c r="L28" s="30">
        <v>21.803999999999998</v>
      </c>
      <c r="M28" s="30">
        <v>28.352</v>
      </c>
      <c r="N28" s="30">
        <v>21.835999999999999</v>
      </c>
      <c r="O28" s="30">
        <v>25.268000000000001</v>
      </c>
      <c r="P28" s="30">
        <v>25.268000000000001</v>
      </c>
      <c r="Q28" s="30">
        <v>3.2570000000000001</v>
      </c>
      <c r="R28" s="30">
        <v>2.8959999999999999</v>
      </c>
      <c r="S28" s="30">
        <v>5.516</v>
      </c>
      <c r="T28" s="30">
        <v>5.23</v>
      </c>
      <c r="U28" s="30">
        <v>-10.901</v>
      </c>
      <c r="V28" s="30">
        <v>-7.9379999999999997</v>
      </c>
      <c r="W28" s="30">
        <v>-1.7999999999999999E-2</v>
      </c>
      <c r="X28" s="30">
        <v>1131.963</v>
      </c>
      <c r="Y28" s="30">
        <v>1.6259999999999999</v>
      </c>
      <c r="Z28" s="30">
        <v>1.643</v>
      </c>
      <c r="AA28" s="30">
        <v>1.288</v>
      </c>
      <c r="AB28" s="30">
        <v>1.288</v>
      </c>
      <c r="AC28" s="30">
        <v>1.145</v>
      </c>
      <c r="AD28" s="30">
        <v>1.145</v>
      </c>
      <c r="AE28" s="30">
        <v>23.452000000000002</v>
      </c>
      <c r="AF28" s="30">
        <v>27.452000000000002</v>
      </c>
      <c r="AG28" s="30">
        <v>0.16400000000000001</v>
      </c>
      <c r="AH28" s="30">
        <v>-55.399000000000001</v>
      </c>
      <c r="AI28" s="30">
        <v>3.68</v>
      </c>
      <c r="AJ28" s="30">
        <v>2.9329999999999998</v>
      </c>
      <c r="AK28" s="30">
        <v>55.862000000000002</v>
      </c>
      <c r="AL28" s="30">
        <v>1.663</v>
      </c>
      <c r="AM28" s="30">
        <v>-0.157</v>
      </c>
      <c r="AN28" s="30">
        <v>-1.4E-2</v>
      </c>
      <c r="AO28" s="30">
        <v>-0.13500000000000001</v>
      </c>
      <c r="AP28" s="30">
        <v>-0.17499999999999999</v>
      </c>
      <c r="AQ28" s="30">
        <v>-1.8140000000000001</v>
      </c>
      <c r="AR28" s="30">
        <v>16.57</v>
      </c>
      <c r="AS28" s="30">
        <v>-0.182</v>
      </c>
      <c r="AT28" s="30">
        <v>26.797999999999998</v>
      </c>
      <c r="AU28" s="30">
        <v>7.2999999999999995E-2</v>
      </c>
      <c r="AV28" s="30">
        <v>-8.7999999999999995E-2</v>
      </c>
      <c r="AW28" s="30">
        <v>-2.5999999999999999E-2</v>
      </c>
      <c r="AX28" s="30">
        <v>-4.3999999999999997E-2</v>
      </c>
      <c r="AY28" s="30">
        <v>1.8959999999999999</v>
      </c>
      <c r="AZ28" s="30">
        <v>-11.627000000000001</v>
      </c>
      <c r="BA28" s="30">
        <v>2.0649999999999999</v>
      </c>
      <c r="BB28" s="30">
        <v>-0.113</v>
      </c>
      <c r="BC28" s="30">
        <v>7.3630000000000004</v>
      </c>
      <c r="BD28" s="30">
        <v>68.712000000000003</v>
      </c>
      <c r="BE28" s="30">
        <v>436.32299999999998</v>
      </c>
      <c r="BF28" s="30">
        <v>-1.8140000000000001</v>
      </c>
      <c r="BG28" s="30">
        <v>2.2080000000000002</v>
      </c>
      <c r="BH28" s="30">
        <v>2.5950000000000002</v>
      </c>
      <c r="BI28" s="30">
        <v>12.339</v>
      </c>
      <c r="BJ28" s="30">
        <v>16.483000000000001</v>
      </c>
      <c r="BK28" s="30">
        <v>198.84700000000001</v>
      </c>
      <c r="BL28" s="30">
        <v>-0.14299999999999999</v>
      </c>
      <c r="BM28" s="30">
        <v>52.441000000000003</v>
      </c>
      <c r="BN28" s="30">
        <v>2.0209999999999999</v>
      </c>
      <c r="BO28" s="30">
        <v>-5.2999999999999999E-2</v>
      </c>
      <c r="BP28" s="30">
        <v>-0.16200000000000001</v>
      </c>
      <c r="BQ28" s="30">
        <v>76.230999999999995</v>
      </c>
      <c r="BR28" s="30">
        <v>1.927</v>
      </c>
      <c r="BS28" s="30">
        <v>0.114</v>
      </c>
      <c r="BT28" s="30">
        <v>-88.677999999999997</v>
      </c>
      <c r="BU28" s="30">
        <v>-7.3</v>
      </c>
      <c r="BV28" s="30">
        <v>435.97300000000001</v>
      </c>
      <c r="BW28" s="30">
        <v>69.751000000000005</v>
      </c>
      <c r="BX28" s="30">
        <v>9.8320000000000007</v>
      </c>
      <c r="BY28" s="30">
        <v>529.14700000000005</v>
      </c>
      <c r="BZ28" s="30">
        <v>14.967000000000001</v>
      </c>
      <c r="CA28" s="30">
        <v>346.678</v>
      </c>
      <c r="CB28" s="30">
        <v>-11.317</v>
      </c>
      <c r="CC28" s="30">
        <v>-20.21</v>
      </c>
      <c r="CD28" s="30">
        <v>-14.006</v>
      </c>
      <c r="CE28" s="30">
        <v>-21.832999999999998</v>
      </c>
      <c r="CF28" s="30">
        <v>76.923000000000002</v>
      </c>
      <c r="CG28" s="30">
        <v>76.923000000000002</v>
      </c>
      <c r="CH28" s="30">
        <v>78.938999999999993</v>
      </c>
      <c r="CI28" s="30">
        <v>295.471</v>
      </c>
      <c r="CJ28" s="30">
        <v>76.923000000000002</v>
      </c>
      <c r="CK28" s="30">
        <v>61.167999999999999</v>
      </c>
      <c r="CL28" s="30">
        <v>487.11599999999999</v>
      </c>
      <c r="CM28" s="30">
        <v>442.11599999999999</v>
      </c>
      <c r="CN28" s="30">
        <v>23.119</v>
      </c>
      <c r="CO28" s="30">
        <v>-11.218</v>
      </c>
      <c r="CP28" s="30">
        <v>383.41399999999999</v>
      </c>
      <c r="CQ28" s="30">
        <v>4.5250000000000004</v>
      </c>
      <c r="CR28" s="30">
        <v>393.589</v>
      </c>
      <c r="CS28" s="30">
        <v>2.2749999999999999</v>
      </c>
      <c r="CT28" s="30">
        <v>9.1069999999999993</v>
      </c>
      <c r="CU28" s="30">
        <v>646.827</v>
      </c>
      <c r="CV28" s="30">
        <v>17.893000000000001</v>
      </c>
      <c r="CW28" s="30">
        <v>628.04200000000003</v>
      </c>
      <c r="CX28" s="30">
        <v>-0.16200000000000001</v>
      </c>
      <c r="CY28" s="30">
        <v>1.597</v>
      </c>
      <c r="CZ28" s="30">
        <v>-6.8000000000000005E-2</v>
      </c>
      <c r="DA28" s="30">
        <v>1.5529999999999999</v>
      </c>
      <c r="DB28" s="30">
        <v>2.1080000000000001</v>
      </c>
      <c r="DC28" s="30">
        <v>5.4660000000000002</v>
      </c>
      <c r="DD28" s="30">
        <v>5.0119999999999996</v>
      </c>
      <c r="DE28" s="30">
        <v>1.921</v>
      </c>
      <c r="DF28" s="30">
        <v>-6.8000000000000005E-2</v>
      </c>
      <c r="DG28" s="30">
        <v>5.0119999999999996</v>
      </c>
      <c r="DH28" s="30">
        <v>5.3659999999999997</v>
      </c>
      <c r="DI28" s="30">
        <v>33.756</v>
      </c>
      <c r="DJ28" s="30">
        <v>33.017000000000003</v>
      </c>
      <c r="DK28" s="30">
        <v>330.17399999999998</v>
      </c>
      <c r="DL28" s="30">
        <v>206.21100000000001</v>
      </c>
      <c r="DM28" s="30">
        <v>34.167999999999999</v>
      </c>
      <c r="DN28" s="30">
        <v>618.10299999999995</v>
      </c>
      <c r="DO28" s="30">
        <v>-10.763</v>
      </c>
      <c r="DP28" s="30">
        <v>365.00799999999998</v>
      </c>
      <c r="DQ28" s="30">
        <v>361.77</v>
      </c>
      <c r="DR28" s="30">
        <v>526.71299999999997</v>
      </c>
      <c r="DS28" s="30">
        <v>657.96699999999998</v>
      </c>
      <c r="DT28" s="30">
        <v>646.31299999999999</v>
      </c>
      <c r="DU28" s="30">
        <v>633.78399999999999</v>
      </c>
      <c r="DV28" s="30">
        <v>690.68399999999997</v>
      </c>
      <c r="DW28" s="30">
        <v>8.3989999999999991</v>
      </c>
      <c r="DX28" s="30">
        <v>7.9470000000000001</v>
      </c>
      <c r="DY28" s="30">
        <v>18.29</v>
      </c>
      <c r="DZ28" s="30">
        <v>2.1669999999999998</v>
      </c>
      <c r="EA28" s="30">
        <v>706.68399999999997</v>
      </c>
      <c r="EB28" s="30">
        <v>23.797999999999998</v>
      </c>
      <c r="EC28" s="30">
        <v>19.952999999999999</v>
      </c>
      <c r="ED28" s="30">
        <v>7.2830000000000004</v>
      </c>
      <c r="EE28" s="30">
        <v>-59.795000000000002</v>
      </c>
      <c r="EF28" s="30">
        <v>1</v>
      </c>
      <c r="EG28" s="30">
        <v>13.169</v>
      </c>
      <c r="EH28" s="30">
        <v>6.3789999999999996</v>
      </c>
      <c r="EI28" s="30">
        <v>4.6529999999999996</v>
      </c>
      <c r="EJ28" s="30">
        <v>-119.59099999999999</v>
      </c>
      <c r="EK28" s="30">
        <v>16.274999999999999</v>
      </c>
      <c r="EL28" s="30">
        <v>9.1679999999999993</v>
      </c>
      <c r="EM28" s="30">
        <v>-8.9380000000000006</v>
      </c>
      <c r="EN28" s="30">
        <v>385.30399999999997</v>
      </c>
      <c r="EO28" s="30">
        <v>1</v>
      </c>
      <c r="EP28" s="30">
        <v>564.80399999999997</v>
      </c>
      <c r="EQ28" s="30">
        <v>638.54100000000005</v>
      </c>
      <c r="ER28" s="30">
        <v>2.419</v>
      </c>
      <c r="ES28" s="30">
        <v>581.57600000000002</v>
      </c>
      <c r="ET28" s="30">
        <v>20.195</v>
      </c>
      <c r="EU28" s="30">
        <v>661.40899999999999</v>
      </c>
      <c r="EV28" s="30">
        <v>661.40899999999999</v>
      </c>
      <c r="EW28" s="30">
        <v>9.0619999999999994</v>
      </c>
      <c r="EX28" s="30">
        <v>-9.5350000000000001</v>
      </c>
      <c r="EY28" s="30">
        <v>516.70000000000005</v>
      </c>
      <c r="EZ28" s="30">
        <v>-9.43</v>
      </c>
      <c r="FA28" s="30">
        <v>484.12099999999998</v>
      </c>
      <c r="FB28" s="30">
        <v>565.80499999999995</v>
      </c>
      <c r="FC28" s="30">
        <v>-16.088000000000001</v>
      </c>
      <c r="FD28" s="30">
        <v>-127.59099999999999</v>
      </c>
      <c r="FE28" s="30">
        <v>10352.17</v>
      </c>
      <c r="FF28" s="30">
        <v>114.57299999999999</v>
      </c>
      <c r="FG28" s="30">
        <v>13.430999999999999</v>
      </c>
      <c r="FH28" s="30">
        <v>704.38800000000003</v>
      </c>
      <c r="FI28" s="30">
        <v>15.25</v>
      </c>
      <c r="FJ28" s="30">
        <v>13.548999999999999</v>
      </c>
      <c r="FK28" s="30">
        <v>13.782999999999999</v>
      </c>
      <c r="FL28" s="30">
        <v>4.1500000000000004</v>
      </c>
      <c r="FM28" s="30">
        <v>-5.8239999999999998</v>
      </c>
      <c r="FN28" s="30">
        <v>61.445</v>
      </c>
      <c r="FO28" s="30">
        <v>4.8769999999999998</v>
      </c>
      <c r="FP28" s="30">
        <v>3.15</v>
      </c>
      <c r="FQ28" s="30">
        <v>58.262</v>
      </c>
      <c r="FR28" s="30">
        <v>4.7249999999999996</v>
      </c>
      <c r="FS28" s="30">
        <v>8.0000000000000002E-3</v>
      </c>
      <c r="FT28" s="30">
        <v>-0.13400000000000001</v>
      </c>
      <c r="FU28" s="30">
        <v>1.7529999999999999</v>
      </c>
      <c r="FV28" s="30">
        <v>2.0249999999999999</v>
      </c>
      <c r="FW28" s="30">
        <v>1.179</v>
      </c>
      <c r="FX28" s="30">
        <v>-10.763</v>
      </c>
      <c r="FY28" s="30">
        <v>1.8029999999999999</v>
      </c>
      <c r="FZ28" s="30">
        <v>-8.2000000000000003E-2</v>
      </c>
      <c r="GA28" s="30">
        <v>2.2010000000000001</v>
      </c>
      <c r="GB28" s="30">
        <v>-3.0489999999999999</v>
      </c>
      <c r="GC28" s="30">
        <v>24.056999999999999</v>
      </c>
      <c r="GD28" s="30">
        <v>49.598999999999997</v>
      </c>
      <c r="GE28" s="30">
        <v>0.16700000000000001</v>
      </c>
      <c r="GF28" s="30">
        <v>448.053</v>
      </c>
      <c r="GG28" s="30">
        <v>57.088000000000001</v>
      </c>
      <c r="GH28" s="30">
        <v>447.65300000000002</v>
      </c>
      <c r="GI28" s="30">
        <v>3.35</v>
      </c>
      <c r="GJ28" s="30">
        <v>24.056999999999999</v>
      </c>
      <c r="GK28" s="30">
        <v>5.2859999999999996</v>
      </c>
      <c r="GL28" s="30">
        <v>-5.3620000000000001</v>
      </c>
      <c r="GM28" s="30">
        <v>-0.01</v>
      </c>
      <c r="GN28" s="30">
        <v>1.772</v>
      </c>
      <c r="GO28" s="30">
        <v>282.38799999999998</v>
      </c>
      <c r="GP28" s="30">
        <v>4.7249999999999996</v>
      </c>
      <c r="GQ28" s="30">
        <v>0.13100000000000001</v>
      </c>
      <c r="GR28" s="30">
        <v>638.33699999999999</v>
      </c>
      <c r="GS28" s="30">
        <v>28.637</v>
      </c>
      <c r="GT28" s="30">
        <v>0.01</v>
      </c>
      <c r="GU28" s="30">
        <v>0.13400000000000001</v>
      </c>
      <c r="GV28" s="30">
        <v>-127.59099999999999</v>
      </c>
      <c r="GW28" s="30">
        <v>0.20399999999999999</v>
      </c>
      <c r="GX28" s="30">
        <v>8.2590000000000003</v>
      </c>
      <c r="GY28" s="30">
        <v>12.635999999999999</v>
      </c>
      <c r="GZ28" s="30">
        <v>0.39800000000000002</v>
      </c>
      <c r="HA28" s="30">
        <v>0.48799999999999999</v>
      </c>
      <c r="HB28" s="30">
        <v>12.497999999999999</v>
      </c>
      <c r="HC28" s="30">
        <v>0.16</v>
      </c>
      <c r="HD28" s="30">
        <v>0.16</v>
      </c>
      <c r="HE28" s="30">
        <v>2.1960000000000002</v>
      </c>
      <c r="HF28" s="30">
        <v>2.1999999999999999E-2</v>
      </c>
      <c r="HG28" s="30">
        <v>-0.11</v>
      </c>
      <c r="HH28" s="30">
        <v>-0.1</v>
      </c>
      <c r="HI28" s="30">
        <v>-6.8000000000000005E-2</v>
      </c>
      <c r="HJ28" s="30">
        <v>2.1659999999999999</v>
      </c>
      <c r="HK28" s="30">
        <v>5.8999999999999997E-2</v>
      </c>
      <c r="HL28" s="30">
        <v>0.17899999999999999</v>
      </c>
      <c r="HM28" s="30">
        <v>24.818999999999999</v>
      </c>
      <c r="HN28" s="30">
        <v>26.132000000000001</v>
      </c>
      <c r="HO28" s="30">
        <v>638.92700000000002</v>
      </c>
      <c r="HP28" s="30">
        <v>1210.0899999999999</v>
      </c>
      <c r="HQ28" s="30">
        <v>1392.3489999999999</v>
      </c>
      <c r="HR28" s="30">
        <v>619.76</v>
      </c>
      <c r="HS28" s="30">
        <v>621.76</v>
      </c>
      <c r="HT28" s="30">
        <v>640.09799999999996</v>
      </c>
      <c r="HU28" s="30">
        <v>646.85599999999999</v>
      </c>
      <c r="HV28" s="30">
        <v>646.68399999999997</v>
      </c>
      <c r="HW28" s="30">
        <v>-12.9</v>
      </c>
      <c r="HX28" s="30">
        <v>1.05</v>
      </c>
      <c r="HY28" s="30">
        <v>-59.399000000000001</v>
      </c>
      <c r="HZ28" s="30">
        <v>550.06899999999996</v>
      </c>
      <c r="IA28" s="30">
        <v>592.71</v>
      </c>
      <c r="IB28" s="30">
        <v>5.9409999999999998</v>
      </c>
      <c r="IC28" s="30">
        <v>1.248</v>
      </c>
      <c r="ID28" s="30">
        <v>51.59</v>
      </c>
      <c r="IE28" s="30">
        <v>610.04</v>
      </c>
      <c r="IF28" s="30">
        <v>49.317999999999998</v>
      </c>
      <c r="IG28" s="30">
        <v>0.27600000000000002</v>
      </c>
      <c r="IH28" s="30">
        <v>421.01799999999997</v>
      </c>
      <c r="II28" s="30">
        <v>-12.362</v>
      </c>
      <c r="IJ28" s="30">
        <v>365.00799999999998</v>
      </c>
      <c r="IK28" s="30">
        <v>20.475000000000001</v>
      </c>
      <c r="IL28" s="30">
        <v>380.55099999999999</v>
      </c>
      <c r="IM28" s="30">
        <v>365.00799999999998</v>
      </c>
      <c r="IN28" s="30">
        <v>-29.7</v>
      </c>
      <c r="IO28" s="30">
        <v>-27.7</v>
      </c>
      <c r="IP28" s="30">
        <v>365.38200000000001</v>
      </c>
      <c r="IQ28" s="30">
        <v>0.78700000000000003</v>
      </c>
      <c r="IR28" s="30">
        <v>397.666</v>
      </c>
      <c r="IS28" s="30">
        <v>32.497</v>
      </c>
      <c r="IT28" s="30">
        <v>9.0079999999999991</v>
      </c>
      <c r="IU28" s="30">
        <v>-9.9320000000000004</v>
      </c>
      <c r="IV28" s="30">
        <v>-9.7479999999999993</v>
      </c>
      <c r="IW28" s="30">
        <v>383.41399999999999</v>
      </c>
      <c r="IX28" s="30">
        <v>362.839</v>
      </c>
      <c r="IY28" s="30">
        <v>-0.70499999999999996</v>
      </c>
      <c r="IZ28" s="30">
        <v>-30.492000000000001</v>
      </c>
      <c r="JA28" s="30">
        <v>1.5509999999999999</v>
      </c>
      <c r="JB28" s="30">
        <v>5.0170000000000003</v>
      </c>
      <c r="JC28" s="30">
        <v>16.797999999999998</v>
      </c>
      <c r="JD28" s="30">
        <v>15.436999999999999</v>
      </c>
      <c r="JE28" s="30">
        <v>-5.0129999999999999</v>
      </c>
      <c r="JF28" s="30">
        <v>216.08699999999999</v>
      </c>
      <c r="JG28" s="30">
        <v>647.00199999999995</v>
      </c>
      <c r="JH28" s="30">
        <v>644.06500000000005</v>
      </c>
      <c r="JI28" s="30">
        <v>629.82899999999995</v>
      </c>
      <c r="JJ28" s="30">
        <v>614.64599999999996</v>
      </c>
      <c r="JK28" s="30">
        <v>596.54100000000005</v>
      </c>
      <c r="JL28" s="30">
        <v>615.12699999999995</v>
      </c>
      <c r="JM28" s="30">
        <v>3.4369999999999998</v>
      </c>
      <c r="JN28" s="30">
        <v>17.952999999999999</v>
      </c>
      <c r="JO28" s="30">
        <v>644.95000000000005</v>
      </c>
      <c r="JP28" s="30">
        <v>18.908000000000001</v>
      </c>
      <c r="JQ28" s="30">
        <v>18.908000000000001</v>
      </c>
      <c r="JR28" s="30">
        <v>607.77800000000002</v>
      </c>
      <c r="JS28" s="30">
        <v>2006.0809999999999</v>
      </c>
      <c r="JT28" s="30">
        <v>1384.9780000000001</v>
      </c>
      <c r="JU28" s="30">
        <v>683.15800000000002</v>
      </c>
      <c r="JV28" s="30">
        <v>691.63800000000003</v>
      </c>
      <c r="JW28" s="30">
        <v>25.966999999999999</v>
      </c>
      <c r="JX28" s="30">
        <v>50.779000000000003</v>
      </c>
      <c r="JY28" s="30">
        <v>20.966999999999999</v>
      </c>
      <c r="JZ28" s="30">
        <v>-2.0110000000000001</v>
      </c>
      <c r="KA28" s="30">
        <v>49.558999999999997</v>
      </c>
      <c r="KB28" s="30">
        <v>-25.055</v>
      </c>
      <c r="KC28" s="30">
        <v>18.452000000000002</v>
      </c>
      <c r="KD28" s="30">
        <v>207.12299999999999</v>
      </c>
      <c r="KE28" s="30">
        <v>18.452000000000002</v>
      </c>
      <c r="KF28" s="30">
        <v>-220.57599999999999</v>
      </c>
      <c r="KG28" s="30">
        <v>66.518000000000001</v>
      </c>
      <c r="KH28" s="30">
        <v>57.551000000000002</v>
      </c>
      <c r="KI28" s="30">
        <v>-0.13500000000000001</v>
      </c>
      <c r="KJ28" s="30">
        <v>-0.41799999999999998</v>
      </c>
      <c r="KK28" s="30">
        <v>282.488</v>
      </c>
      <c r="KL28" s="30">
        <v>268.96800000000002</v>
      </c>
      <c r="KM28" s="30">
        <v>362.75</v>
      </c>
      <c r="KN28" s="30">
        <v>513.85599999999999</v>
      </c>
      <c r="KO28" s="30">
        <v>779.71600000000001</v>
      </c>
      <c r="KP28" s="30">
        <v>1526.979</v>
      </c>
      <c r="KQ28" s="30">
        <v>53.725000000000001</v>
      </c>
      <c r="KR28" s="30">
        <v>55.470999999999997</v>
      </c>
      <c r="KS28" s="30">
        <v>-5.94</v>
      </c>
      <c r="KT28" s="30">
        <v>-8.1780000000000008</v>
      </c>
      <c r="KU28" s="30">
        <v>-8.1780000000000008</v>
      </c>
      <c r="KV28" s="30">
        <v>389.53</v>
      </c>
      <c r="KW28" s="30">
        <v>-5.94</v>
      </c>
      <c r="KX28" s="30">
        <v>-4.2859999999999996</v>
      </c>
      <c r="KY28" s="30">
        <v>27.648</v>
      </c>
      <c r="KZ28" s="30">
        <v>15.198</v>
      </c>
      <c r="LA28" s="30">
        <v>361.77</v>
      </c>
      <c r="LB28" s="30">
        <v>374.47800000000001</v>
      </c>
      <c r="LC28" s="30">
        <v>12.862</v>
      </c>
      <c r="LD28" s="30">
        <v>-10.413</v>
      </c>
      <c r="LE28" s="30">
        <v>-40.688000000000002</v>
      </c>
      <c r="LF28" s="30">
        <v>80.491</v>
      </c>
      <c r="LG28" s="30">
        <v>13.782999999999999</v>
      </c>
      <c r="LH28" s="30">
        <v>9.2910000000000004</v>
      </c>
      <c r="LI28" s="30">
        <v>16.297999999999998</v>
      </c>
      <c r="LJ28" s="30">
        <v>13.930999999999999</v>
      </c>
      <c r="LK28" s="30">
        <v>32.396999999999998</v>
      </c>
      <c r="LL28" s="30">
        <v>564.80399999999997</v>
      </c>
      <c r="LM28" s="30">
        <v>-0.14599999999999999</v>
      </c>
      <c r="LN28" s="30">
        <v>76.230999999999995</v>
      </c>
      <c r="LO28" s="30">
        <v>3.8679999999999999</v>
      </c>
      <c r="LP28" s="30">
        <v>3.8679999999999999</v>
      </c>
      <c r="LQ28" s="30">
        <v>26.85</v>
      </c>
      <c r="LR28" s="30">
        <v>-185.69200000000001</v>
      </c>
      <c r="LS28" s="30">
        <v>1</v>
      </c>
      <c r="LT28" s="30">
        <v>28.648</v>
      </c>
      <c r="LU28" s="30">
        <v>-1.9810000000000001</v>
      </c>
      <c r="LV28" s="30">
        <v>1.246</v>
      </c>
      <c r="LW28" s="30">
        <v>3.3570000000000002</v>
      </c>
      <c r="LX28" s="30">
        <v>6.6669999999999998</v>
      </c>
      <c r="LY28" s="30">
        <v>3.9740000000000002</v>
      </c>
      <c r="LZ28" s="30">
        <v>1</v>
      </c>
      <c r="MA28" s="30">
        <v>339.471</v>
      </c>
      <c r="MB28" s="30">
        <v>56.335000000000001</v>
      </c>
      <c r="MC28" s="30">
        <v>1</v>
      </c>
      <c r="MD28" s="30">
        <v>450.45800000000003</v>
      </c>
      <c r="ME28" s="30">
        <v>80.435000000000002</v>
      </c>
      <c r="MF28" s="30">
        <v>81.311999999999998</v>
      </c>
      <c r="MG28" s="30">
        <v>5.931</v>
      </c>
      <c r="MH28" s="30">
        <v>-16.760999999999999</v>
      </c>
      <c r="MI28" s="30">
        <v>79.988</v>
      </c>
      <c r="MJ28" s="30">
        <v>0.46200000000000002</v>
      </c>
      <c r="MK28" s="30">
        <v>61.921999999999997</v>
      </c>
      <c r="ML28" s="30">
        <v>65.203999999999994</v>
      </c>
      <c r="MM28" s="30">
        <v>68.296000000000006</v>
      </c>
      <c r="MN28" s="30">
        <v>606.54100000000005</v>
      </c>
      <c r="MO28" s="30">
        <v>667.99199999999996</v>
      </c>
      <c r="MP28" s="30">
        <v>23.06</v>
      </c>
      <c r="MQ28" s="30">
        <v>-2.0579999999999998</v>
      </c>
      <c r="MR28" s="30">
        <v>17.823</v>
      </c>
      <c r="MS28" s="30">
        <v>60.793999999999997</v>
      </c>
      <c r="MT28" s="30">
        <v>33.127000000000002</v>
      </c>
      <c r="MU28" s="30">
        <v>6.4000000000000001E-2</v>
      </c>
      <c r="MV28" s="30">
        <v>1.7729999999999999</v>
      </c>
      <c r="MW28" s="30">
        <v>30.492000000000001</v>
      </c>
      <c r="MX28" s="30">
        <v>2.0910000000000002</v>
      </c>
      <c r="MY28" s="30">
        <v>8.5000000000000006E-2</v>
      </c>
      <c r="MZ28" s="30">
        <v>1.9850000000000001</v>
      </c>
      <c r="NA28" s="30">
        <v>1.4999999999999999E-2</v>
      </c>
      <c r="NB28" s="30">
        <v>70.638000000000005</v>
      </c>
      <c r="NC28" s="30">
        <v>61.241999999999997</v>
      </c>
      <c r="ND28" s="30">
        <v>-0.17299999999999999</v>
      </c>
      <c r="NE28" s="31">
        <v>9.4269999999999996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54FA-4340-41E9-871C-5119C204CDB1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441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435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484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459</v>
      </c>
      <c r="CY12" s="27" t="s">
        <v>490</v>
      </c>
      <c r="CZ12" s="27" t="s">
        <v>462</v>
      </c>
      <c r="DA12" s="27" t="s">
        <v>491</v>
      </c>
      <c r="DB12" s="27" t="s">
        <v>492</v>
      </c>
      <c r="DC12" s="27" t="s">
        <v>414</v>
      </c>
      <c r="DD12" s="27" t="s">
        <v>493</v>
      </c>
      <c r="DE12" s="27" t="s">
        <v>494</v>
      </c>
      <c r="DF12" s="27" t="s">
        <v>495</v>
      </c>
      <c r="DG12" s="27" t="s">
        <v>496</v>
      </c>
      <c r="DH12" s="27" t="s">
        <v>497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487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561</v>
      </c>
      <c r="FW12" s="27" t="s">
        <v>562</v>
      </c>
      <c r="FX12" s="27" t="s">
        <v>504</v>
      </c>
      <c r="FY12" s="27" t="s">
        <v>563</v>
      </c>
      <c r="FZ12" s="27" t="s">
        <v>440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566</v>
      </c>
      <c r="GK12" s="27" t="s">
        <v>573</v>
      </c>
      <c r="GL12" s="27" t="s">
        <v>574</v>
      </c>
      <c r="GM12" s="27" t="s">
        <v>575</v>
      </c>
      <c r="GN12" s="27" t="s">
        <v>576</v>
      </c>
      <c r="GO12" s="27" t="s">
        <v>577</v>
      </c>
      <c r="GP12" s="27" t="s">
        <v>557</v>
      </c>
      <c r="GQ12" s="27" t="s">
        <v>578</v>
      </c>
      <c r="GR12" s="27" t="s">
        <v>579</v>
      </c>
      <c r="GS12" s="27" t="s">
        <v>580</v>
      </c>
      <c r="GT12" s="27" t="s">
        <v>581</v>
      </c>
      <c r="GU12" s="27" t="s">
        <v>568</v>
      </c>
      <c r="GV12" s="27" t="s">
        <v>543</v>
      </c>
      <c r="GW12" s="27" t="s">
        <v>582</v>
      </c>
      <c r="GX12" s="27" t="s">
        <v>583</v>
      </c>
      <c r="GY12" s="27" t="s">
        <v>584</v>
      </c>
      <c r="GZ12" s="27" t="s">
        <v>585</v>
      </c>
      <c r="HA12" s="27" t="s">
        <v>586</v>
      </c>
      <c r="HB12" s="27" t="s">
        <v>587</v>
      </c>
      <c r="HC12" s="27" t="s">
        <v>588</v>
      </c>
      <c r="HD12" s="27" t="s">
        <v>588</v>
      </c>
      <c r="HE12" s="27" t="s">
        <v>589</v>
      </c>
      <c r="HF12" s="27" t="s">
        <v>590</v>
      </c>
      <c r="HG12" s="27" t="s">
        <v>591</v>
      </c>
      <c r="HH12" s="27" t="s">
        <v>592</v>
      </c>
      <c r="HI12" s="27" t="s">
        <v>462</v>
      </c>
      <c r="HJ12" s="27" t="s">
        <v>593</v>
      </c>
      <c r="HK12" s="27" t="s">
        <v>594</v>
      </c>
      <c r="HL12" s="27" t="s">
        <v>595</v>
      </c>
      <c r="HM12" s="27" t="s">
        <v>596</v>
      </c>
      <c r="HN12" s="27" t="s">
        <v>597</v>
      </c>
      <c r="HO12" s="27" t="s">
        <v>598</v>
      </c>
      <c r="HP12" s="27" t="s">
        <v>599</v>
      </c>
      <c r="HQ12" s="27" t="s">
        <v>600</v>
      </c>
      <c r="HR12" s="27" t="s">
        <v>601</v>
      </c>
      <c r="HS12" s="27" t="s">
        <v>602</v>
      </c>
      <c r="HT12" s="27" t="s">
        <v>603</v>
      </c>
      <c r="HU12" s="27" t="s">
        <v>604</v>
      </c>
      <c r="HV12" s="27" t="s">
        <v>605</v>
      </c>
      <c r="HW12" s="27" t="s">
        <v>606</v>
      </c>
      <c r="HX12" s="27" t="s">
        <v>607</v>
      </c>
      <c r="HY12" s="27" t="s">
        <v>608</v>
      </c>
      <c r="HZ12" s="27" t="s">
        <v>609</v>
      </c>
      <c r="IA12" s="27" t="s">
        <v>610</v>
      </c>
      <c r="IB12" s="27" t="s">
        <v>611</v>
      </c>
      <c r="IC12" s="27" t="s">
        <v>611</v>
      </c>
      <c r="ID12" s="27" t="s">
        <v>612</v>
      </c>
      <c r="IE12" s="27" t="s">
        <v>613</v>
      </c>
      <c r="IF12" s="27" t="s">
        <v>612</v>
      </c>
      <c r="IG12" s="27" t="s">
        <v>614</v>
      </c>
      <c r="IH12" s="27" t="s">
        <v>615</v>
      </c>
      <c r="II12" s="27" t="s">
        <v>616</v>
      </c>
      <c r="IJ12" s="27" t="s">
        <v>505</v>
      </c>
      <c r="IK12" s="27" t="s">
        <v>617</v>
      </c>
      <c r="IL12" s="27" t="s">
        <v>618</v>
      </c>
      <c r="IM12" s="27" t="s">
        <v>505</v>
      </c>
      <c r="IN12" s="27" t="s">
        <v>619</v>
      </c>
      <c r="IO12" s="27" t="s">
        <v>620</v>
      </c>
      <c r="IP12" s="27" t="s">
        <v>621</v>
      </c>
      <c r="IQ12" s="27" t="s">
        <v>622</v>
      </c>
      <c r="IR12" s="27" t="s">
        <v>623</v>
      </c>
      <c r="IS12" s="27" t="s">
        <v>624</v>
      </c>
      <c r="IT12" s="27" t="s">
        <v>526</v>
      </c>
      <c r="IU12" s="27" t="s">
        <v>625</v>
      </c>
      <c r="IV12" s="27" t="s">
        <v>626</v>
      </c>
      <c r="IW12" s="27" t="s">
        <v>483</v>
      </c>
      <c r="IX12" s="27" t="s">
        <v>627</v>
      </c>
      <c r="IY12" s="27" t="s">
        <v>628</v>
      </c>
      <c r="IZ12" s="27" t="s">
        <v>629</v>
      </c>
      <c r="JA12" s="27" t="s">
        <v>630</v>
      </c>
      <c r="JB12" s="27" t="s">
        <v>631</v>
      </c>
      <c r="JC12" s="27" t="s">
        <v>632</v>
      </c>
      <c r="JD12" s="27" t="s">
        <v>633</v>
      </c>
      <c r="JE12" s="27" t="s">
        <v>634</v>
      </c>
      <c r="JF12" s="27" t="s">
        <v>635</v>
      </c>
      <c r="JG12" s="27" t="s">
        <v>636</v>
      </c>
      <c r="JH12" s="27" t="s">
        <v>637</v>
      </c>
      <c r="JI12" s="27" t="s">
        <v>638</v>
      </c>
      <c r="JJ12" s="27" t="s">
        <v>639</v>
      </c>
      <c r="JK12" s="27" t="s">
        <v>640</v>
      </c>
      <c r="JL12" s="27" t="s">
        <v>641</v>
      </c>
      <c r="JM12" s="27" t="s">
        <v>642</v>
      </c>
      <c r="JN12" s="27" t="s">
        <v>643</v>
      </c>
      <c r="JO12" s="27" t="s">
        <v>644</v>
      </c>
      <c r="JP12" s="27" t="s">
        <v>645</v>
      </c>
      <c r="JQ12" s="27" t="s">
        <v>645</v>
      </c>
      <c r="JR12" s="27" t="s">
        <v>646</v>
      </c>
      <c r="JS12" s="27" t="s">
        <v>647</v>
      </c>
      <c r="JT12" s="27" t="s">
        <v>648</v>
      </c>
      <c r="JU12" s="27" t="s">
        <v>649</v>
      </c>
      <c r="JV12" s="27" t="s">
        <v>650</v>
      </c>
      <c r="JW12" s="27" t="s">
        <v>651</v>
      </c>
      <c r="JX12" s="27" t="s">
        <v>652</v>
      </c>
      <c r="JY12" s="27" t="s">
        <v>653</v>
      </c>
      <c r="JZ12" s="27" t="s">
        <v>654</v>
      </c>
      <c r="KA12" s="27" t="s">
        <v>655</v>
      </c>
      <c r="KB12" s="27" t="s">
        <v>656</v>
      </c>
      <c r="KC12" s="27" t="s">
        <v>657</v>
      </c>
      <c r="KD12" s="27" t="s">
        <v>658</v>
      </c>
      <c r="KE12" s="27" t="s">
        <v>657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673</v>
      </c>
      <c r="KV12" s="27" t="s">
        <v>674</v>
      </c>
      <c r="KW12" s="27" t="s">
        <v>672</v>
      </c>
      <c r="KX12" s="27" t="s">
        <v>675</v>
      </c>
      <c r="KY12" s="27" t="s">
        <v>676</v>
      </c>
      <c r="KZ12" s="27" t="s">
        <v>677</v>
      </c>
      <c r="LA12" s="27" t="s">
        <v>506</v>
      </c>
      <c r="LB12" s="27" t="s">
        <v>678</v>
      </c>
      <c r="LC12" s="27" t="s">
        <v>679</v>
      </c>
      <c r="LD12" s="27" t="s">
        <v>680</v>
      </c>
      <c r="LE12" s="27" t="s">
        <v>681</v>
      </c>
      <c r="LF12" s="27" t="s">
        <v>682</v>
      </c>
      <c r="LG12" s="27" t="s">
        <v>550</v>
      </c>
      <c r="LH12" s="27" t="s">
        <v>683</v>
      </c>
      <c r="LI12" s="27" t="s">
        <v>684</v>
      </c>
      <c r="LJ12" s="27" t="s">
        <v>685</v>
      </c>
      <c r="LK12" s="27" t="s">
        <v>686</v>
      </c>
      <c r="LL12" s="27" t="s">
        <v>530</v>
      </c>
      <c r="LM12" s="27" t="s">
        <v>687</v>
      </c>
      <c r="LN12" s="27" t="s">
        <v>460</v>
      </c>
      <c r="LO12" s="27" t="s">
        <v>688</v>
      </c>
      <c r="LP12" s="27" t="s">
        <v>688</v>
      </c>
      <c r="LQ12" s="27" t="s">
        <v>689</v>
      </c>
      <c r="LR12" s="27" t="s">
        <v>690</v>
      </c>
      <c r="LS12" s="27" t="s">
        <v>520</v>
      </c>
      <c r="LT12" s="27" t="s">
        <v>691</v>
      </c>
      <c r="LU12" s="27" t="s">
        <v>692</v>
      </c>
      <c r="LV12" s="27" t="s">
        <v>693</v>
      </c>
      <c r="LW12" s="27" t="s">
        <v>694</v>
      </c>
      <c r="LX12" s="27" t="s">
        <v>695</v>
      </c>
      <c r="LY12" s="27" t="s">
        <v>696</v>
      </c>
      <c r="LZ12" s="27" t="s">
        <v>697</v>
      </c>
      <c r="MA12" s="27" t="s">
        <v>698</v>
      </c>
      <c r="MB12" s="27" t="s">
        <v>699</v>
      </c>
      <c r="MC12" s="27" t="s">
        <v>700</v>
      </c>
      <c r="MD12" s="27" t="s">
        <v>701</v>
      </c>
      <c r="ME12" s="27" t="s">
        <v>702</v>
      </c>
      <c r="MF12" s="27" t="s">
        <v>703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45870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764</v>
      </c>
      <c r="AQ13" s="27" t="s">
        <v>765</v>
      </c>
      <c r="AR13" s="27" t="s">
        <v>766</v>
      </c>
      <c r="AS13" s="27" t="s">
        <v>767</v>
      </c>
      <c r="AT13" s="27" t="s">
        <v>768</v>
      </c>
      <c r="AU13" s="27" t="s">
        <v>769</v>
      </c>
      <c r="AV13" s="27" t="s">
        <v>770</v>
      </c>
      <c r="AW13" s="27" t="s">
        <v>771</v>
      </c>
      <c r="AX13" s="27" t="s">
        <v>772</v>
      </c>
      <c r="AY13" s="27" t="s">
        <v>773</v>
      </c>
      <c r="AZ13" s="27" t="s">
        <v>774</v>
      </c>
      <c r="BA13" s="27" t="s">
        <v>775</v>
      </c>
      <c r="BB13" s="27" t="s">
        <v>767</v>
      </c>
      <c r="BC13" s="27" t="s">
        <v>776</v>
      </c>
      <c r="BD13" s="27" t="s">
        <v>777</v>
      </c>
      <c r="BE13" s="27" t="s">
        <v>778</v>
      </c>
      <c r="BF13" s="27" t="s">
        <v>765</v>
      </c>
      <c r="BG13" s="27" t="s">
        <v>779</v>
      </c>
      <c r="BH13" s="27" t="s">
        <v>780</v>
      </c>
      <c r="BI13" s="27" t="s">
        <v>781</v>
      </c>
      <c r="BJ13" s="27" t="s">
        <v>782</v>
      </c>
      <c r="BK13" s="27" t="s">
        <v>783</v>
      </c>
      <c r="BL13" s="27" t="s">
        <v>784</v>
      </c>
      <c r="BM13" s="27" t="s">
        <v>785</v>
      </c>
      <c r="BN13" s="27" t="s">
        <v>786</v>
      </c>
      <c r="BO13" s="27" t="s">
        <v>787</v>
      </c>
      <c r="BP13" s="27" t="s">
        <v>788</v>
      </c>
      <c r="BQ13" s="27" t="s">
        <v>789</v>
      </c>
      <c r="BR13" s="27" t="s">
        <v>790</v>
      </c>
      <c r="BS13" s="27" t="s">
        <v>791</v>
      </c>
      <c r="BT13" s="27" t="s">
        <v>792</v>
      </c>
      <c r="BU13" s="27" t="s">
        <v>793</v>
      </c>
      <c r="BV13" s="27" t="s">
        <v>794</v>
      </c>
      <c r="BW13" s="27" t="s">
        <v>795</v>
      </c>
      <c r="BX13" s="27" t="s">
        <v>796</v>
      </c>
      <c r="BY13" s="27" t="s">
        <v>797</v>
      </c>
      <c r="BZ13" s="27" t="s">
        <v>798</v>
      </c>
      <c r="CA13" s="27" t="s">
        <v>799</v>
      </c>
      <c r="CB13" s="27" t="s">
        <v>800</v>
      </c>
      <c r="CC13" s="27" t="s">
        <v>801</v>
      </c>
      <c r="CD13" s="27" t="s">
        <v>802</v>
      </c>
      <c r="CE13" s="27" t="s">
        <v>803</v>
      </c>
      <c r="CF13" s="27" t="s">
        <v>804</v>
      </c>
      <c r="CG13" s="27" t="s">
        <v>804</v>
      </c>
      <c r="CH13" s="27" t="s">
        <v>805</v>
      </c>
      <c r="CI13" s="27" t="s">
        <v>806</v>
      </c>
      <c r="CJ13" s="27" t="s">
        <v>804</v>
      </c>
      <c r="CK13" s="27" t="s">
        <v>807</v>
      </c>
      <c r="CL13" s="27" t="s">
        <v>808</v>
      </c>
      <c r="CM13" s="27" t="s">
        <v>809</v>
      </c>
      <c r="CN13" s="27" t="s">
        <v>810</v>
      </c>
      <c r="CO13" s="27" t="s">
        <v>811</v>
      </c>
      <c r="CP13" s="27" t="s">
        <v>812</v>
      </c>
      <c r="CQ13" s="27" t="s">
        <v>813</v>
      </c>
      <c r="CR13" s="27" t="s">
        <v>814</v>
      </c>
      <c r="CS13" s="27" t="s">
        <v>815</v>
      </c>
      <c r="CT13" s="27" t="s">
        <v>816</v>
      </c>
      <c r="CU13" s="27" t="s">
        <v>817</v>
      </c>
      <c r="CV13" s="27" t="s">
        <v>818</v>
      </c>
      <c r="CW13" s="27" t="s">
        <v>819</v>
      </c>
      <c r="CX13" s="27" t="s">
        <v>788</v>
      </c>
      <c r="CY13" s="27" t="s">
        <v>820</v>
      </c>
      <c r="CZ13" s="27" t="s">
        <v>821</v>
      </c>
      <c r="DA13" s="27" t="s">
        <v>822</v>
      </c>
      <c r="DB13" s="27" t="s">
        <v>823</v>
      </c>
      <c r="DC13" s="27" t="s">
        <v>743</v>
      </c>
      <c r="DD13" s="27" t="s">
        <v>824</v>
      </c>
      <c r="DE13" s="27" t="s">
        <v>825</v>
      </c>
      <c r="DF13" s="27" t="s">
        <v>826</v>
      </c>
      <c r="DG13" s="27" t="s">
        <v>827</v>
      </c>
      <c r="DH13" s="27" t="s">
        <v>828</v>
      </c>
      <c r="DI13" s="27" t="s">
        <v>829</v>
      </c>
      <c r="DJ13" s="27" t="s">
        <v>830</v>
      </c>
      <c r="DK13" s="27" t="s">
        <v>831</v>
      </c>
      <c r="DL13" s="27" t="s">
        <v>832</v>
      </c>
      <c r="DM13" s="27" t="s">
        <v>833</v>
      </c>
      <c r="DN13" s="27" t="s">
        <v>834</v>
      </c>
      <c r="DO13" s="27" t="s">
        <v>835</v>
      </c>
      <c r="DP13" s="27" t="s">
        <v>836</v>
      </c>
      <c r="DQ13" s="27" t="s">
        <v>837</v>
      </c>
      <c r="DR13" s="27" t="s">
        <v>838</v>
      </c>
      <c r="DS13" s="27" t="s">
        <v>839</v>
      </c>
      <c r="DT13" s="27" t="s">
        <v>840</v>
      </c>
      <c r="DU13" s="27" t="s">
        <v>841</v>
      </c>
      <c r="DV13" s="27" t="s">
        <v>842</v>
      </c>
      <c r="DW13" s="27" t="s">
        <v>843</v>
      </c>
      <c r="DX13" s="27" t="s">
        <v>844</v>
      </c>
      <c r="DY13" s="27" t="s">
        <v>845</v>
      </c>
      <c r="DZ13" s="27" t="s">
        <v>846</v>
      </c>
      <c r="EA13" s="27" t="s">
        <v>847</v>
      </c>
      <c r="EB13" s="27" t="s">
        <v>848</v>
      </c>
      <c r="EC13" s="27" t="s">
        <v>849</v>
      </c>
      <c r="ED13" s="27" t="s">
        <v>850</v>
      </c>
      <c r="EE13" s="27" t="s">
        <v>851</v>
      </c>
      <c r="EF13" s="27" t="s">
        <v>852</v>
      </c>
      <c r="EG13" s="27" t="s">
        <v>853</v>
      </c>
      <c r="EH13" s="27" t="s">
        <v>854</v>
      </c>
      <c r="EI13" s="27" t="s">
        <v>855</v>
      </c>
      <c r="EJ13" s="27" t="s">
        <v>856</v>
      </c>
      <c r="EK13" s="27" t="s">
        <v>857</v>
      </c>
      <c r="EL13" s="27" t="s">
        <v>858</v>
      </c>
      <c r="EM13" s="27" t="s">
        <v>859</v>
      </c>
      <c r="EN13" s="27" t="s">
        <v>860</v>
      </c>
      <c r="EO13" s="27" t="s">
        <v>861</v>
      </c>
      <c r="EP13" s="27" t="s">
        <v>862</v>
      </c>
      <c r="EQ13" s="27" t="s">
        <v>863</v>
      </c>
      <c r="ER13" s="27" t="s">
        <v>864</v>
      </c>
      <c r="ES13" s="27" t="s">
        <v>865</v>
      </c>
      <c r="ET13" s="27" t="s">
        <v>866</v>
      </c>
      <c r="EU13" s="27" t="s">
        <v>867</v>
      </c>
      <c r="EV13" s="27" t="s">
        <v>867</v>
      </c>
      <c r="EW13" s="27" t="s">
        <v>868</v>
      </c>
      <c r="EX13" s="27" t="s">
        <v>869</v>
      </c>
      <c r="EY13" s="27" t="s">
        <v>870</v>
      </c>
      <c r="EZ13" s="27" t="s">
        <v>869</v>
      </c>
      <c r="FA13" s="27" t="s">
        <v>871</v>
      </c>
      <c r="FB13" s="27" t="s">
        <v>872</v>
      </c>
      <c r="FC13" s="27" t="s">
        <v>873</v>
      </c>
      <c r="FD13" s="27" t="s">
        <v>874</v>
      </c>
      <c r="FE13" s="27" t="s">
        <v>875</v>
      </c>
      <c r="FF13" s="27" t="s">
        <v>876</v>
      </c>
      <c r="FG13" s="27" t="s">
        <v>877</v>
      </c>
      <c r="FH13" s="27" t="s">
        <v>878</v>
      </c>
      <c r="FI13" s="27" t="s">
        <v>879</v>
      </c>
      <c r="FJ13" s="27" t="s">
        <v>880</v>
      </c>
      <c r="FK13" s="27" t="s">
        <v>881</v>
      </c>
      <c r="FL13" s="27" t="s">
        <v>882</v>
      </c>
      <c r="FM13" s="27" t="s">
        <v>883</v>
      </c>
      <c r="FN13" s="27" t="s">
        <v>884</v>
      </c>
      <c r="FO13" s="27" t="s">
        <v>885</v>
      </c>
      <c r="FP13" s="27" t="s">
        <v>886</v>
      </c>
      <c r="FQ13" s="27" t="s">
        <v>887</v>
      </c>
      <c r="FR13" s="27" t="s">
        <v>888</v>
      </c>
      <c r="FS13" s="27" t="s">
        <v>889</v>
      </c>
      <c r="FT13" s="27" t="s">
        <v>890</v>
      </c>
      <c r="FU13" s="27" t="s">
        <v>891</v>
      </c>
      <c r="FV13" s="27" t="s">
        <v>892</v>
      </c>
      <c r="FW13" s="27" t="s">
        <v>893</v>
      </c>
      <c r="FX13" s="27" t="s">
        <v>835</v>
      </c>
      <c r="FY13" s="27" t="s">
        <v>894</v>
      </c>
      <c r="FZ13" s="27" t="s">
        <v>895</v>
      </c>
      <c r="GA13" s="27" t="s">
        <v>896</v>
      </c>
      <c r="GB13" s="27" t="s">
        <v>897</v>
      </c>
      <c r="GC13" s="27" t="s">
        <v>898</v>
      </c>
      <c r="GD13" s="27" t="s">
        <v>899</v>
      </c>
      <c r="GE13" s="27" t="s">
        <v>900</v>
      </c>
      <c r="GF13" s="27" t="s">
        <v>901</v>
      </c>
      <c r="GG13" s="27" t="s">
        <v>902</v>
      </c>
      <c r="GH13" s="27" t="s">
        <v>903</v>
      </c>
      <c r="GI13" s="27" t="s">
        <v>904</v>
      </c>
      <c r="GJ13" s="27" t="s">
        <v>905</v>
      </c>
      <c r="GK13" s="27" t="s">
        <v>906</v>
      </c>
      <c r="GL13" s="27" t="s">
        <v>907</v>
      </c>
      <c r="GM13" s="27" t="s">
        <v>908</v>
      </c>
      <c r="GN13" s="27" t="s">
        <v>909</v>
      </c>
      <c r="GO13" s="27" t="s">
        <v>910</v>
      </c>
      <c r="GP13" s="27" t="s">
        <v>888</v>
      </c>
      <c r="GQ13" s="27" t="s">
        <v>911</v>
      </c>
      <c r="GR13" s="27" t="s">
        <v>912</v>
      </c>
      <c r="GS13" s="27" t="s">
        <v>913</v>
      </c>
      <c r="GT13" s="27" t="s">
        <v>914</v>
      </c>
      <c r="GU13" s="27" t="s">
        <v>900</v>
      </c>
      <c r="GV13" s="27" t="s">
        <v>874</v>
      </c>
      <c r="GW13" s="27" t="s">
        <v>915</v>
      </c>
      <c r="GX13" s="27" t="s">
        <v>916</v>
      </c>
      <c r="GY13" s="27" t="s">
        <v>917</v>
      </c>
      <c r="GZ13" s="27" t="s">
        <v>918</v>
      </c>
      <c r="HA13" s="27" t="s">
        <v>919</v>
      </c>
      <c r="HB13" s="27" t="s">
        <v>920</v>
      </c>
      <c r="HC13" s="27" t="s">
        <v>921</v>
      </c>
      <c r="HD13" s="27" t="s">
        <v>921</v>
      </c>
      <c r="HE13" s="27" t="s">
        <v>922</v>
      </c>
      <c r="HF13" s="27" t="s">
        <v>923</v>
      </c>
      <c r="HG13" s="27" t="s">
        <v>924</v>
      </c>
      <c r="HH13" s="27" t="s">
        <v>925</v>
      </c>
      <c r="HI13" s="27" t="s">
        <v>926</v>
      </c>
      <c r="HJ13" s="27" t="s">
        <v>927</v>
      </c>
      <c r="HK13" s="27" t="s">
        <v>928</v>
      </c>
      <c r="HL13" s="27" t="s">
        <v>929</v>
      </c>
      <c r="HM13" s="27" t="s">
        <v>930</v>
      </c>
      <c r="HN13" s="27" t="s">
        <v>931</v>
      </c>
      <c r="HO13" s="27" t="s">
        <v>932</v>
      </c>
      <c r="HP13" s="27" t="s">
        <v>933</v>
      </c>
      <c r="HQ13" s="27" t="s">
        <v>934</v>
      </c>
      <c r="HR13" s="27" t="s">
        <v>935</v>
      </c>
      <c r="HS13" s="27" t="s">
        <v>936</v>
      </c>
      <c r="HT13" s="27" t="s">
        <v>937</v>
      </c>
      <c r="HU13" s="27" t="s">
        <v>938</v>
      </c>
      <c r="HV13" s="27" t="s">
        <v>939</v>
      </c>
      <c r="HW13" s="27" t="s">
        <v>940</v>
      </c>
      <c r="HX13" s="27" t="s">
        <v>941</v>
      </c>
      <c r="HY13" s="27" t="s">
        <v>942</v>
      </c>
      <c r="HZ13" s="27" t="s">
        <v>943</v>
      </c>
      <c r="IA13" s="27" t="s">
        <v>944</v>
      </c>
      <c r="IB13" s="27" t="s">
        <v>945</v>
      </c>
      <c r="IC13" s="27" t="s">
        <v>946</v>
      </c>
      <c r="ID13" s="27" t="s">
        <v>947</v>
      </c>
      <c r="IE13" s="27" t="s">
        <v>948</v>
      </c>
      <c r="IF13" s="27" t="s">
        <v>949</v>
      </c>
      <c r="IG13" s="27" t="s">
        <v>950</v>
      </c>
      <c r="IH13" s="27" t="s">
        <v>951</v>
      </c>
      <c r="II13" s="27" t="s">
        <v>952</v>
      </c>
      <c r="IJ13" s="27" t="s">
        <v>836</v>
      </c>
      <c r="IK13" s="27" t="s">
        <v>953</v>
      </c>
      <c r="IL13" s="27" t="s">
        <v>954</v>
      </c>
      <c r="IM13" s="27" t="s">
        <v>836</v>
      </c>
      <c r="IN13" s="27" t="s">
        <v>955</v>
      </c>
      <c r="IO13" s="27" t="s">
        <v>956</v>
      </c>
      <c r="IP13" s="27" t="s">
        <v>957</v>
      </c>
      <c r="IQ13" s="27" t="s">
        <v>958</v>
      </c>
      <c r="IR13" s="27" t="s">
        <v>959</v>
      </c>
      <c r="IS13" s="27" t="s">
        <v>960</v>
      </c>
      <c r="IT13" s="27" t="s">
        <v>858</v>
      </c>
      <c r="IU13" s="27" t="s">
        <v>961</v>
      </c>
      <c r="IV13" s="27" t="s">
        <v>962</v>
      </c>
      <c r="IW13" s="27" t="s">
        <v>812</v>
      </c>
      <c r="IX13" s="27" t="s">
        <v>963</v>
      </c>
      <c r="IY13" s="27" t="s">
        <v>964</v>
      </c>
      <c r="IZ13" s="27" t="s">
        <v>965</v>
      </c>
      <c r="JA13" s="27" t="s">
        <v>966</v>
      </c>
      <c r="JB13" s="27" t="s">
        <v>967</v>
      </c>
      <c r="JC13" s="27" t="s">
        <v>968</v>
      </c>
      <c r="JD13" s="27" t="s">
        <v>969</v>
      </c>
      <c r="JE13" s="27" t="s">
        <v>970</v>
      </c>
      <c r="JF13" s="27" t="s">
        <v>971</v>
      </c>
      <c r="JG13" s="27" t="s">
        <v>972</v>
      </c>
      <c r="JH13" s="27" t="s">
        <v>973</v>
      </c>
      <c r="JI13" s="27" t="s">
        <v>974</v>
      </c>
      <c r="JJ13" s="27" t="s">
        <v>975</v>
      </c>
      <c r="JK13" s="27" t="s">
        <v>976</v>
      </c>
      <c r="JL13" s="27" t="s">
        <v>977</v>
      </c>
      <c r="JM13" s="27" t="s">
        <v>978</v>
      </c>
      <c r="JN13" s="27" t="s">
        <v>979</v>
      </c>
      <c r="JO13" s="27" t="s">
        <v>980</v>
      </c>
      <c r="JP13" s="27" t="s">
        <v>740</v>
      </c>
      <c r="JQ13" s="27" t="s">
        <v>740</v>
      </c>
      <c r="JR13" s="27" t="s">
        <v>981</v>
      </c>
      <c r="JS13" s="27" t="s">
        <v>982</v>
      </c>
      <c r="JT13" s="27" t="s">
        <v>983</v>
      </c>
      <c r="JU13" s="27" t="s">
        <v>984</v>
      </c>
      <c r="JV13" s="27" t="s">
        <v>985</v>
      </c>
      <c r="JW13" s="27" t="s">
        <v>986</v>
      </c>
      <c r="JX13" s="27" t="s">
        <v>987</v>
      </c>
      <c r="JY13" s="27" t="s">
        <v>988</v>
      </c>
      <c r="JZ13" s="27" t="s">
        <v>989</v>
      </c>
      <c r="KA13" s="27" t="s">
        <v>990</v>
      </c>
      <c r="KB13" s="27" t="s">
        <v>991</v>
      </c>
      <c r="KC13" s="27" t="s">
        <v>740</v>
      </c>
      <c r="KD13" s="27" t="s">
        <v>992</v>
      </c>
      <c r="KE13" s="27" t="s">
        <v>740</v>
      </c>
      <c r="KF13" s="27" t="s">
        <v>993</v>
      </c>
      <c r="KG13" s="27" t="s">
        <v>994</v>
      </c>
      <c r="KH13" s="27" t="s">
        <v>995</v>
      </c>
      <c r="KI13" s="27" t="s">
        <v>996</v>
      </c>
      <c r="KJ13" s="27" t="s">
        <v>996</v>
      </c>
      <c r="KK13" s="27" t="s">
        <v>997</v>
      </c>
      <c r="KL13" s="27" t="s">
        <v>998</v>
      </c>
      <c r="KM13" s="27" t="s">
        <v>999</v>
      </c>
      <c r="KN13" s="27" t="s">
        <v>1000</v>
      </c>
      <c r="KO13" s="27" t="s">
        <v>1001</v>
      </c>
      <c r="KP13" s="27" t="s">
        <v>1002</v>
      </c>
      <c r="KQ13" s="27" t="s">
        <v>1003</v>
      </c>
      <c r="KR13" s="27" t="s">
        <v>1004</v>
      </c>
      <c r="KS13" s="27" t="s">
        <v>915</v>
      </c>
      <c r="KT13" s="27" t="s">
        <v>1005</v>
      </c>
      <c r="KU13" s="27" t="s">
        <v>1005</v>
      </c>
      <c r="KV13" s="27" t="s">
        <v>1006</v>
      </c>
      <c r="KW13" s="27" t="s">
        <v>915</v>
      </c>
      <c r="KX13" s="27" t="s">
        <v>1007</v>
      </c>
      <c r="KY13" s="27" t="s">
        <v>1008</v>
      </c>
      <c r="KZ13" s="27" t="s">
        <v>1009</v>
      </c>
      <c r="LA13" s="27" t="s">
        <v>837</v>
      </c>
      <c r="LB13" s="27" t="s">
        <v>1010</v>
      </c>
      <c r="LC13" s="27" t="s">
        <v>1011</v>
      </c>
      <c r="LD13" s="27" t="s">
        <v>1012</v>
      </c>
      <c r="LE13" s="27" t="s">
        <v>1013</v>
      </c>
      <c r="LF13" s="27" t="s">
        <v>1014</v>
      </c>
      <c r="LG13" s="27" t="s">
        <v>881</v>
      </c>
      <c r="LH13" s="27" t="s">
        <v>1015</v>
      </c>
      <c r="LI13" s="27" t="s">
        <v>1016</v>
      </c>
      <c r="LJ13" s="27" t="s">
        <v>1017</v>
      </c>
      <c r="LK13" s="27" t="s">
        <v>1018</v>
      </c>
      <c r="LL13" s="27" t="s">
        <v>862</v>
      </c>
      <c r="LM13" s="27" t="s">
        <v>1019</v>
      </c>
      <c r="LN13" s="27" t="s">
        <v>789</v>
      </c>
      <c r="LO13" s="27" t="s">
        <v>1020</v>
      </c>
      <c r="LP13" s="27" t="s">
        <v>1020</v>
      </c>
      <c r="LQ13" s="27" t="s">
        <v>1021</v>
      </c>
      <c r="LR13" s="27" t="s">
        <v>1022</v>
      </c>
      <c r="LS13" s="27" t="s">
        <v>852</v>
      </c>
      <c r="LT13" s="27" t="s">
        <v>1023</v>
      </c>
      <c r="LU13" s="27" t="s">
        <v>1024</v>
      </c>
      <c r="LV13" s="27" t="s">
        <v>1025</v>
      </c>
      <c r="LW13" s="27" t="s">
        <v>1026</v>
      </c>
      <c r="LX13" s="27" t="s">
        <v>1027</v>
      </c>
      <c r="LY13" s="27" t="s">
        <v>1028</v>
      </c>
      <c r="LZ13" s="27" t="s">
        <v>1029</v>
      </c>
      <c r="MA13" s="27" t="s">
        <v>1030</v>
      </c>
      <c r="MB13" s="27" t="s">
        <v>1031</v>
      </c>
      <c r="MC13" s="27" t="s">
        <v>1029</v>
      </c>
      <c r="MD13" s="27" t="s">
        <v>1032</v>
      </c>
      <c r="ME13" s="27" t="s">
        <v>1033</v>
      </c>
      <c r="MF13" s="27" t="s">
        <v>1034</v>
      </c>
      <c r="MG13" s="27" t="s">
        <v>1035</v>
      </c>
      <c r="MH13" s="27" t="s">
        <v>1036</v>
      </c>
      <c r="MI13" s="27" t="s">
        <v>1037</v>
      </c>
      <c r="MJ13" s="27" t="s">
        <v>813</v>
      </c>
      <c r="MK13" s="27" t="s">
        <v>1038</v>
      </c>
      <c r="ML13" s="27" t="s">
        <v>1039</v>
      </c>
      <c r="MM13" s="27" t="s">
        <v>1040</v>
      </c>
      <c r="MN13" s="27" t="s">
        <v>1041</v>
      </c>
      <c r="MO13" s="27" t="s">
        <v>1042</v>
      </c>
      <c r="MP13" s="27" t="s">
        <v>1043</v>
      </c>
      <c r="MQ13" s="27" t="s">
        <v>1044</v>
      </c>
      <c r="MR13" s="27" t="s">
        <v>1045</v>
      </c>
      <c r="MS13" s="27" t="s">
        <v>1046</v>
      </c>
      <c r="MT13" s="27" t="s">
        <v>1047</v>
      </c>
      <c r="MU13" s="27" t="s">
        <v>1048</v>
      </c>
      <c r="MV13" s="27" t="s">
        <v>1049</v>
      </c>
      <c r="MW13" s="27" t="s">
        <v>1050</v>
      </c>
      <c r="MX13" s="27" t="s">
        <v>1051</v>
      </c>
      <c r="MY13" s="27" t="s">
        <v>1052</v>
      </c>
      <c r="MZ13" s="27" t="s">
        <v>1053</v>
      </c>
      <c r="NA13" s="27" t="s">
        <v>1054</v>
      </c>
      <c r="NB13" s="27" t="s">
        <v>1055</v>
      </c>
      <c r="NC13" s="27" t="s">
        <v>1056</v>
      </c>
      <c r="ND13" s="27" t="s">
        <v>1057</v>
      </c>
      <c r="NE13" s="28" t="s">
        <v>1058</v>
      </c>
    </row>
    <row r="14" spans="1:370" x14ac:dyDescent="0.25">
      <c r="B14" s="39">
        <v>45901</v>
      </c>
      <c r="C14" s="27" t="s">
        <v>1059</v>
      </c>
      <c r="D14" s="27" t="s">
        <v>1060</v>
      </c>
      <c r="E14" s="27" t="s">
        <v>1061</v>
      </c>
      <c r="F14" s="27" t="s">
        <v>1061</v>
      </c>
      <c r="G14" s="27" t="s">
        <v>1062</v>
      </c>
      <c r="H14" s="27" t="s">
        <v>1063</v>
      </c>
      <c r="I14" s="27" t="s">
        <v>1064</v>
      </c>
      <c r="J14" s="27" t="s">
        <v>1065</v>
      </c>
      <c r="K14" s="27" t="s">
        <v>1066</v>
      </c>
      <c r="L14" s="27" t="s">
        <v>1067</v>
      </c>
      <c r="M14" s="27" t="s">
        <v>1068</v>
      </c>
      <c r="N14" s="27" t="s">
        <v>1069</v>
      </c>
      <c r="O14" s="27" t="s">
        <v>1070</v>
      </c>
      <c r="P14" s="27" t="s">
        <v>1070</v>
      </c>
      <c r="Q14" s="27" t="s">
        <v>1071</v>
      </c>
      <c r="R14" s="27" t="s">
        <v>1072</v>
      </c>
      <c r="S14" s="27" t="s">
        <v>1073</v>
      </c>
      <c r="T14" s="27" t="s">
        <v>1074</v>
      </c>
      <c r="U14" s="27" t="s">
        <v>1075</v>
      </c>
      <c r="V14" s="27" t="s">
        <v>1076</v>
      </c>
      <c r="W14" s="27" t="s">
        <v>1077</v>
      </c>
      <c r="X14" s="27" t="s">
        <v>1078</v>
      </c>
      <c r="Y14" s="27" t="s">
        <v>1079</v>
      </c>
      <c r="Z14" s="27" t="s">
        <v>1080</v>
      </c>
      <c r="AA14" s="27" t="s">
        <v>1081</v>
      </c>
      <c r="AB14" s="27" t="s">
        <v>1081</v>
      </c>
      <c r="AC14" s="27" t="s">
        <v>1082</v>
      </c>
      <c r="AD14" s="27" t="s">
        <v>1082</v>
      </c>
      <c r="AE14" s="27" t="s">
        <v>1083</v>
      </c>
      <c r="AF14" s="27" t="s">
        <v>1084</v>
      </c>
      <c r="AG14" s="27" t="s">
        <v>1085</v>
      </c>
      <c r="AH14" s="27" t="s">
        <v>1086</v>
      </c>
      <c r="AI14" s="27" t="s">
        <v>1087</v>
      </c>
      <c r="AJ14" s="27" t="s">
        <v>1088</v>
      </c>
      <c r="AK14" s="27" t="s">
        <v>1089</v>
      </c>
      <c r="AL14" s="27" t="s">
        <v>1090</v>
      </c>
      <c r="AM14" s="27" t="s">
        <v>1091</v>
      </c>
      <c r="AN14" s="27" t="s">
        <v>1092</v>
      </c>
      <c r="AO14" s="27" t="s">
        <v>1093</v>
      </c>
      <c r="AP14" s="27" t="s">
        <v>1094</v>
      </c>
      <c r="AQ14" s="27" t="s">
        <v>1095</v>
      </c>
      <c r="AR14" s="27" t="s">
        <v>1096</v>
      </c>
      <c r="AS14" s="27" t="s">
        <v>1097</v>
      </c>
      <c r="AT14" s="27" t="s">
        <v>1098</v>
      </c>
      <c r="AU14" s="27" t="s">
        <v>1099</v>
      </c>
      <c r="AV14" s="27" t="s">
        <v>1100</v>
      </c>
      <c r="AW14" s="27" t="s">
        <v>1101</v>
      </c>
      <c r="AX14" s="27" t="s">
        <v>1102</v>
      </c>
      <c r="AY14" s="27" t="s">
        <v>1103</v>
      </c>
      <c r="AZ14" s="27" t="s">
        <v>1104</v>
      </c>
      <c r="BA14" s="27" t="s">
        <v>1105</v>
      </c>
      <c r="BB14" s="27" t="s">
        <v>1106</v>
      </c>
      <c r="BC14" s="27" t="s">
        <v>1107</v>
      </c>
      <c r="BD14" s="27" t="s">
        <v>1108</v>
      </c>
      <c r="BE14" s="27" t="s">
        <v>1109</v>
      </c>
      <c r="BF14" s="27" t="s">
        <v>1095</v>
      </c>
      <c r="BG14" s="27" t="s">
        <v>1110</v>
      </c>
      <c r="BH14" s="27" t="s">
        <v>1111</v>
      </c>
      <c r="BI14" s="27" t="s">
        <v>1112</v>
      </c>
      <c r="BJ14" s="27" t="s">
        <v>1113</v>
      </c>
      <c r="BK14" s="27" t="s">
        <v>1114</v>
      </c>
      <c r="BL14" s="27" t="s">
        <v>1115</v>
      </c>
      <c r="BM14" s="27" t="s">
        <v>1116</v>
      </c>
      <c r="BN14" s="27" t="s">
        <v>1117</v>
      </c>
      <c r="BO14" s="27" t="s">
        <v>1118</v>
      </c>
      <c r="BP14" s="27" t="s">
        <v>1119</v>
      </c>
      <c r="BQ14" s="27" t="s">
        <v>1120</v>
      </c>
      <c r="BR14" s="27" t="s">
        <v>1121</v>
      </c>
      <c r="BS14" s="27" t="s">
        <v>1122</v>
      </c>
      <c r="BT14" s="27" t="s">
        <v>1123</v>
      </c>
      <c r="BU14" s="27" t="s">
        <v>1124</v>
      </c>
      <c r="BV14" s="27" t="s">
        <v>1125</v>
      </c>
      <c r="BW14" s="27" t="s">
        <v>1126</v>
      </c>
      <c r="BX14" s="27" t="s">
        <v>1127</v>
      </c>
      <c r="BY14" s="27" t="s">
        <v>1128</v>
      </c>
      <c r="BZ14" s="27" t="s">
        <v>1129</v>
      </c>
      <c r="CA14" s="27" t="s">
        <v>1130</v>
      </c>
      <c r="CB14" s="27" t="s">
        <v>1131</v>
      </c>
      <c r="CC14" s="27" t="s">
        <v>1132</v>
      </c>
      <c r="CD14" s="27" t="s">
        <v>1133</v>
      </c>
      <c r="CE14" s="27" t="s">
        <v>1134</v>
      </c>
      <c r="CF14" s="27" t="s">
        <v>1135</v>
      </c>
      <c r="CG14" s="27" t="s">
        <v>1135</v>
      </c>
      <c r="CH14" s="27" t="s">
        <v>1136</v>
      </c>
      <c r="CI14" s="27" t="s">
        <v>1137</v>
      </c>
      <c r="CJ14" s="27" t="s">
        <v>1135</v>
      </c>
      <c r="CK14" s="27" t="s">
        <v>1138</v>
      </c>
      <c r="CL14" s="27" t="s">
        <v>1139</v>
      </c>
      <c r="CM14" s="27" t="s">
        <v>1140</v>
      </c>
      <c r="CN14" s="27" t="s">
        <v>1141</v>
      </c>
      <c r="CO14" s="27" t="s">
        <v>1142</v>
      </c>
      <c r="CP14" s="27" t="s">
        <v>1143</v>
      </c>
      <c r="CQ14" s="27" t="s">
        <v>1144</v>
      </c>
      <c r="CR14" s="27" t="s">
        <v>1145</v>
      </c>
      <c r="CS14" s="27" t="s">
        <v>1146</v>
      </c>
      <c r="CT14" s="27" t="s">
        <v>1147</v>
      </c>
      <c r="CU14" s="27" t="s">
        <v>1148</v>
      </c>
      <c r="CV14" s="27" t="s">
        <v>1149</v>
      </c>
      <c r="CW14" s="27" t="s">
        <v>1150</v>
      </c>
      <c r="CX14" s="27" t="s">
        <v>1119</v>
      </c>
      <c r="CY14" s="27" t="s">
        <v>1151</v>
      </c>
      <c r="CZ14" s="27" t="s">
        <v>1152</v>
      </c>
      <c r="DA14" s="27" t="s">
        <v>1153</v>
      </c>
      <c r="DB14" s="27" t="s">
        <v>1117</v>
      </c>
      <c r="DC14" s="27" t="s">
        <v>1073</v>
      </c>
      <c r="DD14" s="27" t="s">
        <v>1153</v>
      </c>
      <c r="DE14" s="27" t="s">
        <v>1154</v>
      </c>
      <c r="DF14" s="27" t="s">
        <v>1155</v>
      </c>
      <c r="DG14" s="27" t="s">
        <v>1072</v>
      </c>
      <c r="DH14" s="27" t="s">
        <v>1156</v>
      </c>
      <c r="DI14" s="27" t="s">
        <v>1157</v>
      </c>
      <c r="DJ14" s="27" t="s">
        <v>1158</v>
      </c>
      <c r="DK14" s="27" t="s">
        <v>1159</v>
      </c>
      <c r="DL14" s="27" t="s">
        <v>1160</v>
      </c>
      <c r="DM14" s="27" t="s">
        <v>1161</v>
      </c>
      <c r="DN14" s="27" t="s">
        <v>1162</v>
      </c>
      <c r="DO14" s="27" t="s">
        <v>1163</v>
      </c>
      <c r="DP14" s="27" t="s">
        <v>1164</v>
      </c>
      <c r="DQ14" s="27" t="s">
        <v>1165</v>
      </c>
      <c r="DR14" s="27" t="s">
        <v>1166</v>
      </c>
      <c r="DS14" s="27" t="s">
        <v>1167</v>
      </c>
      <c r="DT14" s="27" t="s">
        <v>1168</v>
      </c>
      <c r="DU14" s="27" t="s">
        <v>1169</v>
      </c>
      <c r="DV14" s="27" t="s">
        <v>1170</v>
      </c>
      <c r="DW14" s="27" t="s">
        <v>1171</v>
      </c>
      <c r="DX14" s="27" t="s">
        <v>1172</v>
      </c>
      <c r="DY14" s="27" t="s">
        <v>1173</v>
      </c>
      <c r="DZ14" s="27" t="s">
        <v>1174</v>
      </c>
      <c r="EA14" s="27" t="s">
        <v>1175</v>
      </c>
      <c r="EB14" s="27" t="s">
        <v>1176</v>
      </c>
      <c r="EC14" s="27" t="s">
        <v>1177</v>
      </c>
      <c r="ED14" s="27" t="s">
        <v>1178</v>
      </c>
      <c r="EE14" s="27" t="s">
        <v>1179</v>
      </c>
      <c r="EF14" s="27" t="s">
        <v>1180</v>
      </c>
      <c r="EG14" s="27" t="s">
        <v>1181</v>
      </c>
      <c r="EH14" s="27" t="s">
        <v>1182</v>
      </c>
      <c r="EI14" s="27" t="s">
        <v>1183</v>
      </c>
      <c r="EJ14" s="27" t="s">
        <v>1184</v>
      </c>
      <c r="EK14" s="27" t="s">
        <v>1185</v>
      </c>
      <c r="EL14" s="27" t="s">
        <v>1186</v>
      </c>
      <c r="EM14" s="27" t="s">
        <v>1187</v>
      </c>
      <c r="EN14" s="27" t="s">
        <v>1188</v>
      </c>
      <c r="EO14" s="27" t="s">
        <v>1189</v>
      </c>
      <c r="EP14" s="27" t="s">
        <v>1190</v>
      </c>
      <c r="EQ14" s="27" t="s">
        <v>1191</v>
      </c>
      <c r="ER14" s="27" t="s">
        <v>1192</v>
      </c>
      <c r="ES14" s="27" t="s">
        <v>1193</v>
      </c>
      <c r="ET14" s="27" t="s">
        <v>1194</v>
      </c>
      <c r="EU14" s="27" t="s">
        <v>1195</v>
      </c>
      <c r="EV14" s="27" t="s">
        <v>1195</v>
      </c>
      <c r="EW14" s="27" t="s">
        <v>1196</v>
      </c>
      <c r="EX14" s="27" t="s">
        <v>1197</v>
      </c>
      <c r="EY14" s="27" t="s">
        <v>1198</v>
      </c>
      <c r="EZ14" s="27" t="s">
        <v>1199</v>
      </c>
      <c r="FA14" s="27" t="s">
        <v>1200</v>
      </c>
      <c r="FB14" s="27" t="s">
        <v>1201</v>
      </c>
      <c r="FC14" s="27" t="s">
        <v>1202</v>
      </c>
      <c r="FD14" s="27" t="s">
        <v>1203</v>
      </c>
      <c r="FE14" s="27" t="s">
        <v>1204</v>
      </c>
      <c r="FF14" s="27" t="s">
        <v>1205</v>
      </c>
      <c r="FG14" s="27" t="s">
        <v>1206</v>
      </c>
      <c r="FH14" s="27" t="s">
        <v>1207</v>
      </c>
      <c r="FI14" s="27" t="s">
        <v>1208</v>
      </c>
      <c r="FJ14" s="27" t="s">
        <v>1209</v>
      </c>
      <c r="FK14" s="27" t="s">
        <v>1210</v>
      </c>
      <c r="FL14" s="27" t="s">
        <v>1211</v>
      </c>
      <c r="FM14" s="27" t="s">
        <v>1212</v>
      </c>
      <c r="FN14" s="27" t="s">
        <v>1213</v>
      </c>
      <c r="FO14" s="27" t="s">
        <v>1214</v>
      </c>
      <c r="FP14" s="27" t="s">
        <v>1215</v>
      </c>
      <c r="FQ14" s="27" t="s">
        <v>1216</v>
      </c>
      <c r="FR14" s="27" t="s">
        <v>1217</v>
      </c>
      <c r="FS14" s="27" t="s">
        <v>1218</v>
      </c>
      <c r="FT14" s="27" t="s">
        <v>1219</v>
      </c>
      <c r="FU14" s="27" t="s">
        <v>1220</v>
      </c>
      <c r="FV14" s="27" t="s">
        <v>1221</v>
      </c>
      <c r="FW14" s="27" t="s">
        <v>1222</v>
      </c>
      <c r="FX14" s="27" t="s">
        <v>1163</v>
      </c>
      <c r="FY14" s="27" t="s">
        <v>1223</v>
      </c>
      <c r="FZ14" s="27" t="s">
        <v>1224</v>
      </c>
      <c r="GA14" s="27" t="s">
        <v>1225</v>
      </c>
      <c r="GB14" s="27" t="s">
        <v>1226</v>
      </c>
      <c r="GC14" s="27" t="s">
        <v>1227</v>
      </c>
      <c r="GD14" s="27" t="s">
        <v>1228</v>
      </c>
      <c r="GE14" s="27" t="s">
        <v>1229</v>
      </c>
      <c r="GF14" s="27" t="s">
        <v>1230</v>
      </c>
      <c r="GG14" s="27" t="s">
        <v>1231</v>
      </c>
      <c r="GH14" s="27" t="s">
        <v>1232</v>
      </c>
      <c r="GI14" s="27" t="s">
        <v>1233</v>
      </c>
      <c r="GJ14" s="27" t="s">
        <v>1227</v>
      </c>
      <c r="GK14" s="27" t="s">
        <v>1234</v>
      </c>
      <c r="GL14" s="27" t="s">
        <v>1235</v>
      </c>
      <c r="GM14" s="27" t="s">
        <v>1236</v>
      </c>
      <c r="GN14" s="27" t="s">
        <v>1237</v>
      </c>
      <c r="GO14" s="27" t="s">
        <v>1238</v>
      </c>
      <c r="GP14" s="27" t="s">
        <v>1217</v>
      </c>
      <c r="GQ14" s="27" t="s">
        <v>1239</v>
      </c>
      <c r="GR14" s="27" t="s">
        <v>1240</v>
      </c>
      <c r="GS14" s="27" t="s">
        <v>1241</v>
      </c>
      <c r="GT14" s="27" t="s">
        <v>1242</v>
      </c>
      <c r="GU14" s="27" t="s">
        <v>1229</v>
      </c>
      <c r="GV14" s="27" t="s">
        <v>1203</v>
      </c>
      <c r="GW14" s="27" t="s">
        <v>1243</v>
      </c>
      <c r="GX14" s="27" t="s">
        <v>1244</v>
      </c>
      <c r="GY14" s="27" t="s">
        <v>1245</v>
      </c>
      <c r="GZ14" s="27" t="s">
        <v>1246</v>
      </c>
      <c r="HA14" s="27" t="s">
        <v>1247</v>
      </c>
      <c r="HB14" s="27" t="s">
        <v>1248</v>
      </c>
      <c r="HC14" s="27" t="s">
        <v>1249</v>
      </c>
      <c r="HD14" s="27" t="s">
        <v>1249</v>
      </c>
      <c r="HE14" s="27" t="s">
        <v>1250</v>
      </c>
      <c r="HF14" s="27" t="s">
        <v>1251</v>
      </c>
      <c r="HG14" s="27" t="s">
        <v>1252</v>
      </c>
      <c r="HH14" s="27" t="s">
        <v>1253</v>
      </c>
      <c r="HI14" s="27" t="s">
        <v>1218</v>
      </c>
      <c r="HJ14" s="27" t="s">
        <v>1254</v>
      </c>
      <c r="HK14" s="27" t="s">
        <v>1255</v>
      </c>
      <c r="HL14" s="27" t="s">
        <v>1256</v>
      </c>
      <c r="HM14" s="27" t="s">
        <v>1257</v>
      </c>
      <c r="HN14" s="27" t="s">
        <v>1258</v>
      </c>
      <c r="HO14" s="27" t="s">
        <v>1259</v>
      </c>
      <c r="HP14" s="27" t="s">
        <v>1260</v>
      </c>
      <c r="HQ14" s="27" t="s">
        <v>1261</v>
      </c>
      <c r="HR14" s="27" t="s">
        <v>1262</v>
      </c>
      <c r="HS14" s="27" t="s">
        <v>1263</v>
      </c>
      <c r="HT14" s="27" t="s">
        <v>1264</v>
      </c>
      <c r="HU14" s="27" t="s">
        <v>1265</v>
      </c>
      <c r="HV14" s="27" t="s">
        <v>1266</v>
      </c>
      <c r="HW14" s="27" t="s">
        <v>1267</v>
      </c>
      <c r="HX14" s="27" t="s">
        <v>1268</v>
      </c>
      <c r="HY14" s="27" t="s">
        <v>1269</v>
      </c>
      <c r="HZ14" s="27" t="s">
        <v>1270</v>
      </c>
      <c r="IA14" s="27" t="s">
        <v>1271</v>
      </c>
      <c r="IB14" s="27" t="s">
        <v>1272</v>
      </c>
      <c r="IC14" s="27" t="s">
        <v>1273</v>
      </c>
      <c r="ID14" s="27" t="s">
        <v>1274</v>
      </c>
      <c r="IE14" s="27" t="s">
        <v>1275</v>
      </c>
      <c r="IF14" s="27" t="s">
        <v>1276</v>
      </c>
      <c r="IG14" s="27" t="s">
        <v>1277</v>
      </c>
      <c r="IH14" s="27" t="s">
        <v>1278</v>
      </c>
      <c r="II14" s="27" t="s">
        <v>1279</v>
      </c>
      <c r="IJ14" s="27" t="s">
        <v>1164</v>
      </c>
      <c r="IK14" s="27" t="s">
        <v>1280</v>
      </c>
      <c r="IL14" s="27" t="s">
        <v>1281</v>
      </c>
      <c r="IM14" s="27" t="s">
        <v>1164</v>
      </c>
      <c r="IN14" s="27" t="s">
        <v>1282</v>
      </c>
      <c r="IO14" s="27" t="s">
        <v>1283</v>
      </c>
      <c r="IP14" s="27" t="s">
        <v>1284</v>
      </c>
      <c r="IQ14" s="27" t="s">
        <v>1285</v>
      </c>
      <c r="IR14" s="27" t="s">
        <v>1286</v>
      </c>
      <c r="IS14" s="27" t="s">
        <v>1287</v>
      </c>
      <c r="IT14" s="27" t="s">
        <v>1186</v>
      </c>
      <c r="IU14" s="27" t="s">
        <v>1288</v>
      </c>
      <c r="IV14" s="27" t="s">
        <v>1289</v>
      </c>
      <c r="IW14" s="27" t="s">
        <v>1143</v>
      </c>
      <c r="IX14" s="27" t="s">
        <v>1290</v>
      </c>
      <c r="IY14" s="27" t="s">
        <v>1291</v>
      </c>
      <c r="IZ14" s="27" t="s">
        <v>1292</v>
      </c>
      <c r="JA14" s="27" t="s">
        <v>1293</v>
      </c>
      <c r="JB14" s="27" t="s">
        <v>1294</v>
      </c>
      <c r="JC14" s="27" t="s">
        <v>1295</v>
      </c>
      <c r="JD14" s="27" t="s">
        <v>1296</v>
      </c>
      <c r="JE14" s="27" t="s">
        <v>1297</v>
      </c>
      <c r="JF14" s="27" t="s">
        <v>1298</v>
      </c>
      <c r="JG14" s="27" t="s">
        <v>1299</v>
      </c>
      <c r="JH14" s="27" t="s">
        <v>1300</v>
      </c>
      <c r="JI14" s="27" t="s">
        <v>1301</v>
      </c>
      <c r="JJ14" s="27" t="s">
        <v>1302</v>
      </c>
      <c r="JK14" s="27" t="s">
        <v>1303</v>
      </c>
      <c r="JL14" s="27" t="s">
        <v>1304</v>
      </c>
      <c r="JM14" s="27" t="s">
        <v>1305</v>
      </c>
      <c r="JN14" s="27" t="s">
        <v>1306</v>
      </c>
      <c r="JO14" s="27" t="s">
        <v>1307</v>
      </c>
      <c r="JP14" s="27" t="s">
        <v>1308</v>
      </c>
      <c r="JQ14" s="27" t="s">
        <v>1308</v>
      </c>
      <c r="JR14" s="27" t="s">
        <v>1309</v>
      </c>
      <c r="JS14" s="27" t="s">
        <v>1310</v>
      </c>
      <c r="JT14" s="27" t="s">
        <v>1311</v>
      </c>
      <c r="JU14" s="27" t="s">
        <v>1312</v>
      </c>
      <c r="JV14" s="27" t="s">
        <v>1313</v>
      </c>
      <c r="JW14" s="27" t="s">
        <v>1314</v>
      </c>
      <c r="JX14" s="27" t="s">
        <v>1315</v>
      </c>
      <c r="JY14" s="27" t="s">
        <v>1316</v>
      </c>
      <c r="JZ14" s="27" t="s">
        <v>1317</v>
      </c>
      <c r="KA14" s="27" t="s">
        <v>1318</v>
      </c>
      <c r="KB14" s="27" t="s">
        <v>1319</v>
      </c>
      <c r="KC14" s="27" t="s">
        <v>1320</v>
      </c>
      <c r="KD14" s="27" t="s">
        <v>1321</v>
      </c>
      <c r="KE14" s="27" t="s">
        <v>1320</v>
      </c>
      <c r="KF14" s="27" t="s">
        <v>1322</v>
      </c>
      <c r="KG14" s="27" t="s">
        <v>1323</v>
      </c>
      <c r="KH14" s="27" t="s">
        <v>1324</v>
      </c>
      <c r="KI14" s="27" t="s">
        <v>1325</v>
      </c>
      <c r="KJ14" s="27" t="s">
        <v>1326</v>
      </c>
      <c r="KK14" s="27" t="s">
        <v>1327</v>
      </c>
      <c r="KL14" s="27" t="s">
        <v>1328</v>
      </c>
      <c r="KM14" s="27" t="s">
        <v>1329</v>
      </c>
      <c r="KN14" s="27" t="s">
        <v>1330</v>
      </c>
      <c r="KO14" s="27" t="s">
        <v>1331</v>
      </c>
      <c r="KP14" s="27" t="s">
        <v>1332</v>
      </c>
      <c r="KQ14" s="27" t="s">
        <v>1333</v>
      </c>
      <c r="KR14" s="27" t="s">
        <v>1334</v>
      </c>
      <c r="KS14" s="27" t="s">
        <v>1335</v>
      </c>
      <c r="KT14" s="27" t="s">
        <v>1336</v>
      </c>
      <c r="KU14" s="27" t="s">
        <v>1336</v>
      </c>
      <c r="KV14" s="27" t="s">
        <v>1337</v>
      </c>
      <c r="KW14" s="27" t="s">
        <v>1335</v>
      </c>
      <c r="KX14" s="27" t="s">
        <v>1338</v>
      </c>
      <c r="KY14" s="27" t="s">
        <v>1339</v>
      </c>
      <c r="KZ14" s="27" t="s">
        <v>1340</v>
      </c>
      <c r="LA14" s="27" t="s">
        <v>1165</v>
      </c>
      <c r="LB14" s="27" t="s">
        <v>1341</v>
      </c>
      <c r="LC14" s="27" t="s">
        <v>1342</v>
      </c>
      <c r="LD14" s="27" t="s">
        <v>1343</v>
      </c>
      <c r="LE14" s="27" t="s">
        <v>1344</v>
      </c>
      <c r="LF14" s="27" t="s">
        <v>1345</v>
      </c>
      <c r="LG14" s="27" t="s">
        <v>1210</v>
      </c>
      <c r="LH14" s="27" t="s">
        <v>1346</v>
      </c>
      <c r="LI14" s="27" t="s">
        <v>1347</v>
      </c>
      <c r="LJ14" s="27" t="s">
        <v>1348</v>
      </c>
      <c r="LK14" s="27" t="s">
        <v>1349</v>
      </c>
      <c r="LL14" s="27" t="s">
        <v>1190</v>
      </c>
      <c r="LM14" s="27" t="s">
        <v>1350</v>
      </c>
      <c r="LN14" s="27" t="s">
        <v>1120</v>
      </c>
      <c r="LO14" s="27" t="s">
        <v>1351</v>
      </c>
      <c r="LP14" s="27" t="s">
        <v>1351</v>
      </c>
      <c r="LQ14" s="27" t="s">
        <v>1352</v>
      </c>
      <c r="LR14" s="27" t="s">
        <v>1353</v>
      </c>
      <c r="LS14" s="27" t="s">
        <v>1180</v>
      </c>
      <c r="LT14" s="27" t="s">
        <v>1354</v>
      </c>
      <c r="LU14" s="27" t="s">
        <v>1355</v>
      </c>
      <c r="LV14" s="27" t="s">
        <v>1356</v>
      </c>
      <c r="LW14" s="27" t="s">
        <v>1357</v>
      </c>
      <c r="LX14" s="27" t="s">
        <v>1358</v>
      </c>
      <c r="LY14" s="27" t="s">
        <v>1359</v>
      </c>
      <c r="LZ14" s="27" t="s">
        <v>1360</v>
      </c>
      <c r="MA14" s="27" t="s">
        <v>1361</v>
      </c>
      <c r="MB14" s="27" t="s">
        <v>1362</v>
      </c>
      <c r="MC14" s="27" t="s">
        <v>1363</v>
      </c>
      <c r="MD14" s="27" t="s">
        <v>1364</v>
      </c>
      <c r="ME14" s="27" t="s">
        <v>1365</v>
      </c>
      <c r="MF14" s="27" t="s">
        <v>1366</v>
      </c>
      <c r="MG14" s="27" t="s">
        <v>1367</v>
      </c>
      <c r="MH14" s="27" t="s">
        <v>1368</v>
      </c>
      <c r="MI14" s="27" t="s">
        <v>1369</v>
      </c>
      <c r="MJ14" s="27" t="s">
        <v>1370</v>
      </c>
      <c r="MK14" s="27" t="s">
        <v>1371</v>
      </c>
      <c r="ML14" s="27" t="s">
        <v>1372</v>
      </c>
      <c r="MM14" s="27" t="s">
        <v>1373</v>
      </c>
      <c r="MN14" s="27" t="s">
        <v>1374</v>
      </c>
      <c r="MO14" s="27" t="s">
        <v>1375</v>
      </c>
      <c r="MP14" s="27" t="s">
        <v>1376</v>
      </c>
      <c r="MQ14" s="27" t="s">
        <v>1377</v>
      </c>
      <c r="MR14" s="27" t="s">
        <v>1378</v>
      </c>
      <c r="MS14" s="27" t="s">
        <v>1379</v>
      </c>
      <c r="MT14" s="27" t="s">
        <v>1380</v>
      </c>
      <c r="MU14" s="27" t="s">
        <v>1381</v>
      </c>
      <c r="MV14" s="27" t="s">
        <v>1382</v>
      </c>
      <c r="MW14" s="27" t="s">
        <v>1383</v>
      </c>
      <c r="MX14" s="27" t="s">
        <v>1384</v>
      </c>
      <c r="MY14" s="27" t="s">
        <v>1385</v>
      </c>
      <c r="MZ14" s="27" t="s">
        <v>1386</v>
      </c>
      <c r="NA14" s="27" t="s">
        <v>1387</v>
      </c>
      <c r="NB14" s="27" t="s">
        <v>1388</v>
      </c>
      <c r="NC14" s="27" t="s">
        <v>1389</v>
      </c>
      <c r="ND14" s="27" t="s">
        <v>1390</v>
      </c>
      <c r="NE14" s="28" t="s">
        <v>1391</v>
      </c>
    </row>
    <row r="15" spans="1:370" x14ac:dyDescent="0.25">
      <c r="B15" s="39">
        <v>45931</v>
      </c>
      <c r="C15" s="27" t="s">
        <v>1392</v>
      </c>
      <c r="D15" s="27" t="s">
        <v>1393</v>
      </c>
      <c r="E15" s="27" t="s">
        <v>1394</v>
      </c>
      <c r="F15" s="27" t="s">
        <v>1394</v>
      </c>
      <c r="G15" s="27" t="s">
        <v>1395</v>
      </c>
      <c r="H15" s="27" t="s">
        <v>1396</v>
      </c>
      <c r="I15" s="27" t="s">
        <v>1397</v>
      </c>
      <c r="J15" s="27" t="s">
        <v>1398</v>
      </c>
      <c r="K15" s="27" t="s">
        <v>1399</v>
      </c>
      <c r="L15" s="27" t="s">
        <v>1400</v>
      </c>
      <c r="M15" s="27" t="s">
        <v>1401</v>
      </c>
      <c r="N15" s="27" t="s">
        <v>1402</v>
      </c>
      <c r="O15" s="27" t="s">
        <v>1403</v>
      </c>
      <c r="P15" s="27" t="s">
        <v>1403</v>
      </c>
      <c r="Q15" s="27" t="s">
        <v>1404</v>
      </c>
      <c r="R15" s="27" t="s">
        <v>1405</v>
      </c>
      <c r="S15" s="27" t="s">
        <v>1406</v>
      </c>
      <c r="T15" s="27" t="s">
        <v>1407</v>
      </c>
      <c r="U15" s="27" t="s">
        <v>1408</v>
      </c>
      <c r="V15" s="27" t="s">
        <v>1409</v>
      </c>
      <c r="W15" s="27" t="s">
        <v>1410</v>
      </c>
      <c r="X15" s="27" t="s">
        <v>1411</v>
      </c>
      <c r="Y15" s="27" t="s">
        <v>1412</v>
      </c>
      <c r="Z15" s="27" t="s">
        <v>1413</v>
      </c>
      <c r="AA15" s="27" t="s">
        <v>1414</v>
      </c>
      <c r="AB15" s="27" t="s">
        <v>1414</v>
      </c>
      <c r="AC15" s="27" t="s">
        <v>1415</v>
      </c>
      <c r="AD15" s="27" t="s">
        <v>1415</v>
      </c>
      <c r="AE15" s="27" t="s">
        <v>1416</v>
      </c>
      <c r="AF15" s="27" t="s">
        <v>1417</v>
      </c>
      <c r="AG15" s="27" t="s">
        <v>1418</v>
      </c>
      <c r="AH15" s="27" t="s">
        <v>1419</v>
      </c>
      <c r="AI15" s="27" t="s">
        <v>1420</v>
      </c>
      <c r="AJ15" s="27" t="s">
        <v>1421</v>
      </c>
      <c r="AK15" s="27" t="s">
        <v>1422</v>
      </c>
      <c r="AL15" s="27" t="s">
        <v>1423</v>
      </c>
      <c r="AM15" s="27" t="s">
        <v>1424</v>
      </c>
      <c r="AN15" s="27" t="s">
        <v>1425</v>
      </c>
      <c r="AO15" s="27" t="s">
        <v>1426</v>
      </c>
      <c r="AP15" s="27" t="s">
        <v>1427</v>
      </c>
      <c r="AQ15" s="27" t="s">
        <v>1428</v>
      </c>
      <c r="AR15" s="27" t="s">
        <v>1429</v>
      </c>
      <c r="AS15" s="27" t="s">
        <v>1430</v>
      </c>
      <c r="AT15" s="27" t="s">
        <v>1431</v>
      </c>
      <c r="AU15" s="27" t="s">
        <v>1432</v>
      </c>
      <c r="AV15" s="27" t="s">
        <v>1433</v>
      </c>
      <c r="AW15" s="27" t="s">
        <v>1434</v>
      </c>
      <c r="AX15" s="27" t="s">
        <v>1435</v>
      </c>
      <c r="AY15" s="27" t="s">
        <v>1436</v>
      </c>
      <c r="AZ15" s="27" t="s">
        <v>1437</v>
      </c>
      <c r="BA15" s="27" t="s">
        <v>1438</v>
      </c>
      <c r="BB15" s="27" t="s">
        <v>1439</v>
      </c>
      <c r="BC15" s="27" t="s">
        <v>1440</v>
      </c>
      <c r="BD15" s="27" t="s">
        <v>1441</v>
      </c>
      <c r="BE15" s="27" t="s">
        <v>1442</v>
      </c>
      <c r="BF15" s="27" t="s">
        <v>1428</v>
      </c>
      <c r="BG15" s="27" t="s">
        <v>1443</v>
      </c>
      <c r="BH15" s="27" t="s">
        <v>1444</v>
      </c>
      <c r="BI15" s="27" t="s">
        <v>1445</v>
      </c>
      <c r="BJ15" s="27" t="s">
        <v>1446</v>
      </c>
      <c r="BK15" s="27" t="s">
        <v>1447</v>
      </c>
      <c r="BL15" s="27" t="s">
        <v>1448</v>
      </c>
      <c r="BM15" s="27" t="s">
        <v>1449</v>
      </c>
      <c r="BN15" s="27" t="s">
        <v>1450</v>
      </c>
      <c r="BO15" s="27" t="s">
        <v>1451</v>
      </c>
      <c r="BP15" s="27" t="s">
        <v>1452</v>
      </c>
      <c r="BQ15" s="27" t="s">
        <v>1453</v>
      </c>
      <c r="BR15" s="27" t="s">
        <v>1454</v>
      </c>
      <c r="BS15" s="27" t="s">
        <v>1455</v>
      </c>
      <c r="BT15" s="27" t="s">
        <v>1456</v>
      </c>
      <c r="BU15" s="27" t="s">
        <v>1457</v>
      </c>
      <c r="BV15" s="27" t="s">
        <v>1458</v>
      </c>
      <c r="BW15" s="27" t="s">
        <v>1459</v>
      </c>
      <c r="BX15" s="27" t="s">
        <v>1460</v>
      </c>
      <c r="BY15" s="27" t="s">
        <v>1461</v>
      </c>
      <c r="BZ15" s="27" t="s">
        <v>1462</v>
      </c>
      <c r="CA15" s="27" t="s">
        <v>1463</v>
      </c>
      <c r="CB15" s="27" t="s">
        <v>1464</v>
      </c>
      <c r="CC15" s="27" t="s">
        <v>1465</v>
      </c>
      <c r="CD15" s="27" t="s">
        <v>1466</v>
      </c>
      <c r="CE15" s="27" t="s">
        <v>1467</v>
      </c>
      <c r="CF15" s="27" t="s">
        <v>1468</v>
      </c>
      <c r="CG15" s="27" t="s">
        <v>1468</v>
      </c>
      <c r="CH15" s="27" t="s">
        <v>1469</v>
      </c>
      <c r="CI15" s="27" t="s">
        <v>1470</v>
      </c>
      <c r="CJ15" s="27" t="s">
        <v>1468</v>
      </c>
      <c r="CK15" s="27" t="s">
        <v>1471</v>
      </c>
      <c r="CL15" s="27" t="s">
        <v>1472</v>
      </c>
      <c r="CM15" s="27" t="s">
        <v>1473</v>
      </c>
      <c r="CN15" s="27" t="s">
        <v>1474</v>
      </c>
      <c r="CO15" s="27" t="s">
        <v>1475</v>
      </c>
      <c r="CP15" s="27" t="s">
        <v>1476</v>
      </c>
      <c r="CQ15" s="27" t="s">
        <v>1477</v>
      </c>
      <c r="CR15" s="27" t="s">
        <v>1478</v>
      </c>
      <c r="CS15" s="27" t="s">
        <v>1479</v>
      </c>
      <c r="CT15" s="27" t="s">
        <v>1480</v>
      </c>
      <c r="CU15" s="27" t="s">
        <v>1481</v>
      </c>
      <c r="CV15" s="27" t="s">
        <v>1482</v>
      </c>
      <c r="CW15" s="27" t="s">
        <v>1483</v>
      </c>
      <c r="CX15" s="27" t="s">
        <v>1452</v>
      </c>
      <c r="CY15" s="27" t="s">
        <v>1484</v>
      </c>
      <c r="CZ15" s="27" t="s">
        <v>1485</v>
      </c>
      <c r="DA15" s="27" t="s">
        <v>1486</v>
      </c>
      <c r="DB15" s="27" t="s">
        <v>1487</v>
      </c>
      <c r="DC15" s="27" t="s">
        <v>1406</v>
      </c>
      <c r="DD15" s="27" t="s">
        <v>1488</v>
      </c>
      <c r="DE15" s="27" t="s">
        <v>1489</v>
      </c>
      <c r="DF15" s="27" t="s">
        <v>1485</v>
      </c>
      <c r="DG15" s="27" t="s">
        <v>1490</v>
      </c>
      <c r="DH15" s="27" t="s">
        <v>1491</v>
      </c>
      <c r="DI15" s="27" t="s">
        <v>1492</v>
      </c>
      <c r="DJ15" s="27" t="s">
        <v>1493</v>
      </c>
      <c r="DK15" s="27" t="s">
        <v>1494</v>
      </c>
      <c r="DL15" s="27" t="s">
        <v>1495</v>
      </c>
      <c r="DM15" s="27" t="s">
        <v>1496</v>
      </c>
      <c r="DN15" s="27" t="s">
        <v>1497</v>
      </c>
      <c r="DO15" s="27" t="s">
        <v>1498</v>
      </c>
      <c r="DP15" s="27" t="s">
        <v>1499</v>
      </c>
      <c r="DQ15" s="27" t="s">
        <v>1500</v>
      </c>
      <c r="DR15" s="27" t="s">
        <v>1501</v>
      </c>
      <c r="DS15" s="27" t="s">
        <v>1502</v>
      </c>
      <c r="DT15" s="27" t="s">
        <v>1503</v>
      </c>
      <c r="DU15" s="27" t="s">
        <v>1504</v>
      </c>
      <c r="DV15" s="27" t="s">
        <v>1505</v>
      </c>
      <c r="DW15" s="27" t="s">
        <v>1506</v>
      </c>
      <c r="DX15" s="27" t="s">
        <v>1507</v>
      </c>
      <c r="DY15" s="27" t="s">
        <v>1508</v>
      </c>
      <c r="DZ15" s="27" t="s">
        <v>1509</v>
      </c>
      <c r="EA15" s="27" t="s">
        <v>1510</v>
      </c>
      <c r="EB15" s="27" t="s">
        <v>1511</v>
      </c>
      <c r="EC15" s="27" t="s">
        <v>1512</v>
      </c>
      <c r="ED15" s="27" t="s">
        <v>1513</v>
      </c>
      <c r="EE15" s="27" t="s">
        <v>1514</v>
      </c>
      <c r="EF15" s="27" t="s">
        <v>1515</v>
      </c>
      <c r="EG15" s="27" t="s">
        <v>1516</v>
      </c>
      <c r="EH15" s="27" t="s">
        <v>1517</v>
      </c>
      <c r="EI15" s="27" t="s">
        <v>1518</v>
      </c>
      <c r="EJ15" s="27" t="s">
        <v>1519</v>
      </c>
      <c r="EK15" s="27" t="s">
        <v>1520</v>
      </c>
      <c r="EL15" s="27" t="s">
        <v>1479</v>
      </c>
      <c r="EM15" s="27" t="s">
        <v>1521</v>
      </c>
      <c r="EN15" s="27" t="s">
        <v>1522</v>
      </c>
      <c r="EO15" s="27" t="s">
        <v>1523</v>
      </c>
      <c r="EP15" s="27" t="s">
        <v>1524</v>
      </c>
      <c r="EQ15" s="27" t="s">
        <v>1525</v>
      </c>
      <c r="ER15" s="27" t="s">
        <v>1526</v>
      </c>
      <c r="ES15" s="27" t="s">
        <v>1527</v>
      </c>
      <c r="ET15" s="27" t="s">
        <v>1528</v>
      </c>
      <c r="EU15" s="27" t="s">
        <v>1529</v>
      </c>
      <c r="EV15" s="27" t="s">
        <v>1529</v>
      </c>
      <c r="EW15" s="27" t="s">
        <v>1530</v>
      </c>
      <c r="EX15" s="27" t="s">
        <v>1531</v>
      </c>
      <c r="EY15" s="27" t="s">
        <v>1532</v>
      </c>
      <c r="EZ15" s="27" t="s">
        <v>1531</v>
      </c>
      <c r="FA15" s="27" t="s">
        <v>1533</v>
      </c>
      <c r="FB15" s="27" t="s">
        <v>1534</v>
      </c>
      <c r="FC15" s="27" t="s">
        <v>1535</v>
      </c>
      <c r="FD15" s="27" t="s">
        <v>1536</v>
      </c>
      <c r="FE15" s="27" t="s">
        <v>1537</v>
      </c>
      <c r="FF15" s="27" t="s">
        <v>1538</v>
      </c>
      <c r="FG15" s="27" t="s">
        <v>1539</v>
      </c>
      <c r="FH15" s="27" t="s">
        <v>1540</v>
      </c>
      <c r="FI15" s="27" t="s">
        <v>1541</v>
      </c>
      <c r="FJ15" s="27" t="s">
        <v>1542</v>
      </c>
      <c r="FK15" s="27" t="s">
        <v>1543</v>
      </c>
      <c r="FL15" s="27" t="s">
        <v>1544</v>
      </c>
      <c r="FM15" s="27" t="s">
        <v>1545</v>
      </c>
      <c r="FN15" s="27" t="s">
        <v>1546</v>
      </c>
      <c r="FO15" s="27" t="s">
        <v>1547</v>
      </c>
      <c r="FP15" s="27" t="s">
        <v>1548</v>
      </c>
      <c r="FQ15" s="27" t="s">
        <v>1549</v>
      </c>
      <c r="FR15" s="27" t="s">
        <v>1550</v>
      </c>
      <c r="FS15" s="27" t="s">
        <v>1551</v>
      </c>
      <c r="FT15" s="27" t="s">
        <v>1552</v>
      </c>
      <c r="FU15" s="27" t="s">
        <v>1553</v>
      </c>
      <c r="FV15" s="27" t="s">
        <v>1438</v>
      </c>
      <c r="FW15" s="27" t="s">
        <v>1554</v>
      </c>
      <c r="FX15" s="27" t="s">
        <v>1498</v>
      </c>
      <c r="FY15" s="27" t="s">
        <v>1555</v>
      </c>
      <c r="FZ15" s="27" t="s">
        <v>1556</v>
      </c>
      <c r="GA15" s="27" t="s">
        <v>1557</v>
      </c>
      <c r="GB15" s="27" t="s">
        <v>1558</v>
      </c>
      <c r="GC15" s="27" t="s">
        <v>1559</v>
      </c>
      <c r="GD15" s="27" t="s">
        <v>1560</v>
      </c>
      <c r="GE15" s="27" t="s">
        <v>1561</v>
      </c>
      <c r="GF15" s="27" t="s">
        <v>1562</v>
      </c>
      <c r="GG15" s="27" t="s">
        <v>1563</v>
      </c>
      <c r="GH15" s="27" t="s">
        <v>1564</v>
      </c>
      <c r="GI15" s="27" t="s">
        <v>1565</v>
      </c>
      <c r="GJ15" s="27" t="s">
        <v>1566</v>
      </c>
      <c r="GK15" s="27" t="s">
        <v>1567</v>
      </c>
      <c r="GL15" s="27" t="s">
        <v>1568</v>
      </c>
      <c r="GM15" s="27" t="s">
        <v>1569</v>
      </c>
      <c r="GN15" s="27" t="s">
        <v>1570</v>
      </c>
      <c r="GO15" s="27" t="s">
        <v>1571</v>
      </c>
      <c r="GP15" s="27" t="s">
        <v>1550</v>
      </c>
      <c r="GQ15" s="27" t="s">
        <v>1572</v>
      </c>
      <c r="GR15" s="27" t="s">
        <v>1573</v>
      </c>
      <c r="GS15" s="27" t="s">
        <v>1574</v>
      </c>
      <c r="GT15" s="27" t="s">
        <v>1575</v>
      </c>
      <c r="GU15" s="27" t="s">
        <v>1561</v>
      </c>
      <c r="GV15" s="27" t="s">
        <v>1536</v>
      </c>
      <c r="GW15" s="27" t="s">
        <v>1576</v>
      </c>
      <c r="GX15" s="27" t="s">
        <v>1577</v>
      </c>
      <c r="GY15" s="27" t="s">
        <v>1578</v>
      </c>
      <c r="GZ15" s="27" t="s">
        <v>1579</v>
      </c>
      <c r="HA15" s="27" t="s">
        <v>1580</v>
      </c>
      <c r="HB15" s="27" t="s">
        <v>1581</v>
      </c>
      <c r="HC15" s="27" t="s">
        <v>1582</v>
      </c>
      <c r="HD15" s="27" t="s">
        <v>1582</v>
      </c>
      <c r="HE15" s="27" t="s">
        <v>1583</v>
      </c>
      <c r="HF15" s="27" t="s">
        <v>1584</v>
      </c>
      <c r="HG15" s="27" t="s">
        <v>1585</v>
      </c>
      <c r="HH15" s="27" t="s">
        <v>1586</v>
      </c>
      <c r="HI15" s="27" t="s">
        <v>1485</v>
      </c>
      <c r="HJ15" s="27" t="s">
        <v>1587</v>
      </c>
      <c r="HK15" s="27" t="s">
        <v>1588</v>
      </c>
      <c r="HL15" s="27" t="s">
        <v>1589</v>
      </c>
      <c r="HM15" s="27" t="s">
        <v>1590</v>
      </c>
      <c r="HN15" s="27" t="s">
        <v>1591</v>
      </c>
      <c r="HO15" s="27" t="s">
        <v>1592</v>
      </c>
      <c r="HP15" s="27" t="s">
        <v>1593</v>
      </c>
      <c r="HQ15" s="27" t="s">
        <v>1594</v>
      </c>
      <c r="HR15" s="27" t="s">
        <v>1595</v>
      </c>
      <c r="HS15" s="27" t="s">
        <v>1596</v>
      </c>
      <c r="HT15" s="27" t="s">
        <v>1597</v>
      </c>
      <c r="HU15" s="27" t="s">
        <v>1598</v>
      </c>
      <c r="HV15" s="27" t="s">
        <v>1599</v>
      </c>
      <c r="HW15" s="27" t="s">
        <v>1600</v>
      </c>
      <c r="HX15" s="27" t="s">
        <v>1601</v>
      </c>
      <c r="HY15" s="27" t="s">
        <v>1602</v>
      </c>
      <c r="HZ15" s="27" t="s">
        <v>1603</v>
      </c>
      <c r="IA15" s="27" t="s">
        <v>1604</v>
      </c>
      <c r="IB15" s="27" t="s">
        <v>1605</v>
      </c>
      <c r="IC15" s="27" t="s">
        <v>1606</v>
      </c>
      <c r="ID15" s="27" t="s">
        <v>1607</v>
      </c>
      <c r="IE15" s="27" t="s">
        <v>1608</v>
      </c>
      <c r="IF15" s="27" t="s">
        <v>1609</v>
      </c>
      <c r="IG15" s="27" t="s">
        <v>1610</v>
      </c>
      <c r="IH15" s="27" t="s">
        <v>1611</v>
      </c>
      <c r="II15" s="27" t="s">
        <v>1612</v>
      </c>
      <c r="IJ15" s="27" t="s">
        <v>1499</v>
      </c>
      <c r="IK15" s="27" t="s">
        <v>1613</v>
      </c>
      <c r="IL15" s="27" t="s">
        <v>1614</v>
      </c>
      <c r="IM15" s="27" t="s">
        <v>1499</v>
      </c>
      <c r="IN15" s="27" t="s">
        <v>1615</v>
      </c>
      <c r="IO15" s="27" t="s">
        <v>1616</v>
      </c>
      <c r="IP15" s="27" t="s">
        <v>1617</v>
      </c>
      <c r="IQ15" s="27" t="s">
        <v>1618</v>
      </c>
      <c r="IR15" s="27" t="s">
        <v>1619</v>
      </c>
      <c r="IS15" s="27" t="s">
        <v>1620</v>
      </c>
      <c r="IT15" s="27" t="s">
        <v>1479</v>
      </c>
      <c r="IU15" s="27" t="s">
        <v>1621</v>
      </c>
      <c r="IV15" s="27" t="s">
        <v>1622</v>
      </c>
      <c r="IW15" s="27" t="s">
        <v>1476</v>
      </c>
      <c r="IX15" s="27" t="s">
        <v>1623</v>
      </c>
      <c r="IY15" s="27" t="s">
        <v>1624</v>
      </c>
      <c r="IZ15" s="27" t="s">
        <v>1625</v>
      </c>
      <c r="JA15" s="27" t="s">
        <v>1626</v>
      </c>
      <c r="JB15" s="27" t="s">
        <v>1627</v>
      </c>
      <c r="JC15" s="27" t="s">
        <v>1628</v>
      </c>
      <c r="JD15" s="27" t="s">
        <v>1629</v>
      </c>
      <c r="JE15" s="27" t="s">
        <v>1630</v>
      </c>
      <c r="JF15" s="27" t="s">
        <v>1631</v>
      </c>
      <c r="JG15" s="27" t="s">
        <v>1632</v>
      </c>
      <c r="JH15" s="27" t="s">
        <v>1633</v>
      </c>
      <c r="JI15" s="27" t="s">
        <v>1634</v>
      </c>
      <c r="JJ15" s="27" t="s">
        <v>1635</v>
      </c>
      <c r="JK15" s="27" t="s">
        <v>1636</v>
      </c>
      <c r="JL15" s="27" t="s">
        <v>1637</v>
      </c>
      <c r="JM15" s="27" t="s">
        <v>1638</v>
      </c>
      <c r="JN15" s="27" t="s">
        <v>1639</v>
      </c>
      <c r="JO15" s="27" t="s">
        <v>1640</v>
      </c>
      <c r="JP15" s="27" t="s">
        <v>1641</v>
      </c>
      <c r="JQ15" s="27" t="s">
        <v>1641</v>
      </c>
      <c r="JR15" s="27" t="s">
        <v>1642</v>
      </c>
      <c r="JS15" s="27" t="s">
        <v>1643</v>
      </c>
      <c r="JT15" s="27" t="s">
        <v>1644</v>
      </c>
      <c r="JU15" s="27" t="s">
        <v>1645</v>
      </c>
      <c r="JV15" s="27" t="s">
        <v>1646</v>
      </c>
      <c r="JW15" s="27" t="s">
        <v>1647</v>
      </c>
      <c r="JX15" s="27" t="s">
        <v>1648</v>
      </c>
      <c r="JY15" s="27" t="s">
        <v>1649</v>
      </c>
      <c r="JZ15" s="27" t="s">
        <v>1650</v>
      </c>
      <c r="KA15" s="27" t="s">
        <v>1651</v>
      </c>
      <c r="KB15" s="27" t="s">
        <v>1652</v>
      </c>
      <c r="KC15" s="27" t="s">
        <v>1653</v>
      </c>
      <c r="KD15" s="27" t="s">
        <v>1654</v>
      </c>
      <c r="KE15" s="27" t="s">
        <v>1653</v>
      </c>
      <c r="KF15" s="27" t="s">
        <v>1655</v>
      </c>
      <c r="KG15" s="27" t="s">
        <v>1656</v>
      </c>
      <c r="KH15" s="27" t="s">
        <v>1657</v>
      </c>
      <c r="KI15" s="27" t="s">
        <v>1658</v>
      </c>
      <c r="KJ15" s="27" t="s">
        <v>1659</v>
      </c>
      <c r="KK15" s="27" t="s">
        <v>1660</v>
      </c>
      <c r="KL15" s="27" t="s">
        <v>1661</v>
      </c>
      <c r="KM15" s="27" t="s">
        <v>1662</v>
      </c>
      <c r="KN15" s="27" t="s">
        <v>1663</v>
      </c>
      <c r="KO15" s="27" t="s">
        <v>1664</v>
      </c>
      <c r="KP15" s="27" t="s">
        <v>1665</v>
      </c>
      <c r="KQ15" s="27" t="s">
        <v>1666</v>
      </c>
      <c r="KR15" s="27" t="s">
        <v>1667</v>
      </c>
      <c r="KS15" s="27" t="s">
        <v>1668</v>
      </c>
      <c r="KT15" s="27" t="s">
        <v>1669</v>
      </c>
      <c r="KU15" s="27" t="s">
        <v>1669</v>
      </c>
      <c r="KV15" s="27" t="s">
        <v>1670</v>
      </c>
      <c r="KW15" s="27" t="s">
        <v>1668</v>
      </c>
      <c r="KX15" s="27" t="s">
        <v>1671</v>
      </c>
      <c r="KY15" s="27" t="s">
        <v>1672</v>
      </c>
      <c r="KZ15" s="27" t="s">
        <v>1673</v>
      </c>
      <c r="LA15" s="27" t="s">
        <v>1500</v>
      </c>
      <c r="LB15" s="27" t="s">
        <v>1674</v>
      </c>
      <c r="LC15" s="27" t="s">
        <v>1675</v>
      </c>
      <c r="LD15" s="27" t="s">
        <v>1676</v>
      </c>
      <c r="LE15" s="27" t="s">
        <v>1677</v>
      </c>
      <c r="LF15" s="27" t="s">
        <v>1678</v>
      </c>
      <c r="LG15" s="27" t="s">
        <v>1543</v>
      </c>
      <c r="LH15" s="27" t="s">
        <v>1679</v>
      </c>
      <c r="LI15" s="27" t="s">
        <v>1680</v>
      </c>
      <c r="LJ15" s="27" t="s">
        <v>1681</v>
      </c>
      <c r="LK15" s="27" t="s">
        <v>1682</v>
      </c>
      <c r="LL15" s="27" t="s">
        <v>1524</v>
      </c>
      <c r="LM15" s="27" t="s">
        <v>1683</v>
      </c>
      <c r="LN15" s="27" t="s">
        <v>1453</v>
      </c>
      <c r="LO15" s="27" t="s">
        <v>1684</v>
      </c>
      <c r="LP15" s="27" t="s">
        <v>1684</v>
      </c>
      <c r="LQ15" s="27" t="s">
        <v>1685</v>
      </c>
      <c r="LR15" s="27" t="s">
        <v>1686</v>
      </c>
      <c r="LS15" s="27" t="s">
        <v>1515</v>
      </c>
      <c r="LT15" s="27" t="s">
        <v>1687</v>
      </c>
      <c r="LU15" s="27" t="s">
        <v>1688</v>
      </c>
      <c r="LV15" s="27" t="s">
        <v>1689</v>
      </c>
      <c r="LW15" s="27" t="s">
        <v>1690</v>
      </c>
      <c r="LX15" s="27" t="s">
        <v>1691</v>
      </c>
      <c r="LY15" s="27" t="s">
        <v>1692</v>
      </c>
      <c r="LZ15" s="27" t="s">
        <v>1693</v>
      </c>
      <c r="MA15" s="27" t="s">
        <v>1694</v>
      </c>
      <c r="MB15" s="27" t="s">
        <v>1695</v>
      </c>
      <c r="MC15" s="27" t="s">
        <v>1696</v>
      </c>
      <c r="MD15" s="27" t="s">
        <v>1697</v>
      </c>
      <c r="ME15" s="27" t="s">
        <v>1698</v>
      </c>
      <c r="MF15" s="27" t="s">
        <v>1699</v>
      </c>
      <c r="MG15" s="27" t="s">
        <v>1700</v>
      </c>
      <c r="MH15" s="27" t="s">
        <v>1701</v>
      </c>
      <c r="MI15" s="27" t="s">
        <v>1702</v>
      </c>
      <c r="MJ15" s="27" t="s">
        <v>1703</v>
      </c>
      <c r="MK15" s="27" t="s">
        <v>1704</v>
      </c>
      <c r="ML15" s="27" t="s">
        <v>1705</v>
      </c>
      <c r="MM15" s="27" t="s">
        <v>1706</v>
      </c>
      <c r="MN15" s="27" t="s">
        <v>1707</v>
      </c>
      <c r="MO15" s="27" t="s">
        <v>1708</v>
      </c>
      <c r="MP15" s="27" t="s">
        <v>1709</v>
      </c>
      <c r="MQ15" s="27" t="s">
        <v>1710</v>
      </c>
      <c r="MR15" s="27" t="s">
        <v>1711</v>
      </c>
      <c r="MS15" s="27" t="s">
        <v>1712</v>
      </c>
      <c r="MT15" s="27" t="s">
        <v>1713</v>
      </c>
      <c r="MU15" s="27" t="s">
        <v>1714</v>
      </c>
      <c r="MV15" s="27" t="s">
        <v>1715</v>
      </c>
      <c r="MW15" s="27" t="s">
        <v>1716</v>
      </c>
      <c r="MX15" s="27" t="s">
        <v>1717</v>
      </c>
      <c r="MY15" s="27" t="s">
        <v>1718</v>
      </c>
      <c r="MZ15" s="27" t="s">
        <v>1719</v>
      </c>
      <c r="NA15" s="27" t="s">
        <v>1720</v>
      </c>
      <c r="NB15" s="27" t="s">
        <v>1721</v>
      </c>
      <c r="NC15" s="27" t="s">
        <v>1722</v>
      </c>
      <c r="ND15" s="27" t="s">
        <v>1723</v>
      </c>
      <c r="NE15" s="28" t="s">
        <v>1724</v>
      </c>
    </row>
    <row r="16" spans="1:370" x14ac:dyDescent="0.25">
      <c r="B16" s="39">
        <v>45962</v>
      </c>
      <c r="C16" s="27" t="s">
        <v>1725</v>
      </c>
      <c r="D16" s="27" t="s">
        <v>1726</v>
      </c>
      <c r="E16" s="27" t="s">
        <v>1727</v>
      </c>
      <c r="F16" s="27" t="s">
        <v>1727</v>
      </c>
      <c r="G16" s="27" t="s">
        <v>1728</v>
      </c>
      <c r="H16" s="27" t="s">
        <v>1729</v>
      </c>
      <c r="I16" s="27" t="s">
        <v>1730</v>
      </c>
      <c r="J16" s="27" t="s">
        <v>1731</v>
      </c>
      <c r="K16" s="27" t="s">
        <v>1732</v>
      </c>
      <c r="L16" s="27" t="s">
        <v>1733</v>
      </c>
      <c r="M16" s="27" t="s">
        <v>1734</v>
      </c>
      <c r="N16" s="27" t="s">
        <v>1735</v>
      </c>
      <c r="O16" s="27" t="s">
        <v>1736</v>
      </c>
      <c r="P16" s="27" t="s">
        <v>1736</v>
      </c>
      <c r="Q16" s="27" t="s">
        <v>1737</v>
      </c>
      <c r="R16" s="27" t="s">
        <v>1738</v>
      </c>
      <c r="S16" s="27" t="s">
        <v>1739</v>
      </c>
      <c r="T16" s="27" t="s">
        <v>1740</v>
      </c>
      <c r="U16" s="27" t="s">
        <v>1741</v>
      </c>
      <c r="V16" s="27" t="s">
        <v>1742</v>
      </c>
      <c r="W16" s="27" t="s">
        <v>1743</v>
      </c>
      <c r="X16" s="27" t="s">
        <v>1744</v>
      </c>
      <c r="Y16" s="27" t="s">
        <v>1745</v>
      </c>
      <c r="Z16" s="27" t="s">
        <v>1746</v>
      </c>
      <c r="AA16" s="27" t="s">
        <v>1747</v>
      </c>
      <c r="AB16" s="27" t="s">
        <v>1747</v>
      </c>
      <c r="AC16" s="27" t="s">
        <v>1748</v>
      </c>
      <c r="AD16" s="27" t="s">
        <v>1748</v>
      </c>
      <c r="AE16" s="27" t="s">
        <v>1749</v>
      </c>
      <c r="AF16" s="27" t="s">
        <v>1750</v>
      </c>
      <c r="AG16" s="27" t="s">
        <v>1751</v>
      </c>
      <c r="AH16" s="27" t="s">
        <v>1752</v>
      </c>
      <c r="AI16" s="27" t="s">
        <v>1753</v>
      </c>
      <c r="AJ16" s="27" t="s">
        <v>1754</v>
      </c>
      <c r="AK16" s="27" t="s">
        <v>1755</v>
      </c>
      <c r="AL16" s="27" t="s">
        <v>1756</v>
      </c>
      <c r="AM16" s="27" t="s">
        <v>1757</v>
      </c>
      <c r="AN16" s="27" t="s">
        <v>1758</v>
      </c>
      <c r="AO16" s="27" t="s">
        <v>1759</v>
      </c>
      <c r="AP16" s="27" t="s">
        <v>1760</v>
      </c>
      <c r="AQ16" s="27" t="s">
        <v>1761</v>
      </c>
      <c r="AR16" s="27" t="s">
        <v>1762</v>
      </c>
      <c r="AS16" s="27" t="s">
        <v>1763</v>
      </c>
      <c r="AT16" s="27" t="s">
        <v>1764</v>
      </c>
      <c r="AU16" s="27" t="s">
        <v>1765</v>
      </c>
      <c r="AV16" s="27" t="s">
        <v>1766</v>
      </c>
      <c r="AW16" s="27" t="s">
        <v>1767</v>
      </c>
      <c r="AX16" s="27" t="s">
        <v>1768</v>
      </c>
      <c r="AY16" s="27" t="s">
        <v>1769</v>
      </c>
      <c r="AZ16" s="27" t="s">
        <v>1770</v>
      </c>
      <c r="BA16" s="27" t="s">
        <v>1771</v>
      </c>
      <c r="BB16" s="27" t="s">
        <v>1772</v>
      </c>
      <c r="BC16" s="27" t="s">
        <v>1773</v>
      </c>
      <c r="BD16" s="27" t="s">
        <v>1774</v>
      </c>
      <c r="BE16" s="27" t="s">
        <v>1775</v>
      </c>
      <c r="BF16" s="27" t="s">
        <v>1761</v>
      </c>
      <c r="BG16" s="27" t="s">
        <v>1776</v>
      </c>
      <c r="BH16" s="27" t="s">
        <v>1777</v>
      </c>
      <c r="BI16" s="27" t="s">
        <v>1778</v>
      </c>
      <c r="BJ16" s="27" t="s">
        <v>1779</v>
      </c>
      <c r="BK16" s="27" t="s">
        <v>1780</v>
      </c>
      <c r="BL16" s="27" t="s">
        <v>1781</v>
      </c>
      <c r="BM16" s="27" t="s">
        <v>1782</v>
      </c>
      <c r="BN16" s="27" t="s">
        <v>1783</v>
      </c>
      <c r="BO16" s="27" t="s">
        <v>1784</v>
      </c>
      <c r="BP16" s="27" t="s">
        <v>1785</v>
      </c>
      <c r="BQ16" s="27" t="s">
        <v>1786</v>
      </c>
      <c r="BR16" s="27" t="s">
        <v>1787</v>
      </c>
      <c r="BS16" s="27" t="s">
        <v>1765</v>
      </c>
      <c r="BT16" s="27" t="s">
        <v>1788</v>
      </c>
      <c r="BU16" s="27" t="s">
        <v>1789</v>
      </c>
      <c r="BV16" s="27" t="s">
        <v>1790</v>
      </c>
      <c r="BW16" s="27" t="s">
        <v>1791</v>
      </c>
      <c r="BX16" s="27" t="s">
        <v>1792</v>
      </c>
      <c r="BY16" s="27" t="s">
        <v>1793</v>
      </c>
      <c r="BZ16" s="27" t="s">
        <v>1794</v>
      </c>
      <c r="CA16" s="27" t="s">
        <v>1795</v>
      </c>
      <c r="CB16" s="27" t="s">
        <v>1796</v>
      </c>
      <c r="CC16" s="27" t="s">
        <v>1797</v>
      </c>
      <c r="CD16" s="27" t="s">
        <v>1798</v>
      </c>
      <c r="CE16" s="27" t="s">
        <v>1799</v>
      </c>
      <c r="CF16" s="27" t="s">
        <v>1800</v>
      </c>
      <c r="CG16" s="27" t="s">
        <v>1800</v>
      </c>
      <c r="CH16" s="27" t="s">
        <v>1801</v>
      </c>
      <c r="CI16" s="27" t="s">
        <v>1802</v>
      </c>
      <c r="CJ16" s="27" t="s">
        <v>1800</v>
      </c>
      <c r="CK16" s="27" t="s">
        <v>1803</v>
      </c>
      <c r="CL16" s="27" t="s">
        <v>1804</v>
      </c>
      <c r="CM16" s="27" t="s">
        <v>1805</v>
      </c>
      <c r="CN16" s="27" t="s">
        <v>1806</v>
      </c>
      <c r="CO16" s="27" t="s">
        <v>1807</v>
      </c>
      <c r="CP16" s="27" t="s">
        <v>1808</v>
      </c>
      <c r="CQ16" s="27" t="s">
        <v>1809</v>
      </c>
      <c r="CR16" s="27" t="s">
        <v>1810</v>
      </c>
      <c r="CS16" s="27" t="s">
        <v>1811</v>
      </c>
      <c r="CT16" s="27" t="s">
        <v>1812</v>
      </c>
      <c r="CU16" s="27" t="s">
        <v>1813</v>
      </c>
      <c r="CV16" s="27" t="s">
        <v>1814</v>
      </c>
      <c r="CW16" s="27" t="s">
        <v>1815</v>
      </c>
      <c r="CX16" s="27" t="s">
        <v>1785</v>
      </c>
      <c r="CY16" s="27" t="s">
        <v>1816</v>
      </c>
      <c r="CZ16" s="27" t="s">
        <v>1817</v>
      </c>
      <c r="DA16" s="27" t="s">
        <v>1818</v>
      </c>
      <c r="DB16" s="27" t="s">
        <v>1819</v>
      </c>
      <c r="DC16" s="27" t="s">
        <v>1739</v>
      </c>
      <c r="DD16" s="27" t="s">
        <v>1820</v>
      </c>
      <c r="DE16" s="27" t="s">
        <v>1821</v>
      </c>
      <c r="DF16" s="27" t="s">
        <v>1822</v>
      </c>
      <c r="DG16" s="27" t="s">
        <v>1823</v>
      </c>
      <c r="DH16" s="27" t="s">
        <v>1824</v>
      </c>
      <c r="DI16" s="27" t="s">
        <v>1825</v>
      </c>
      <c r="DJ16" s="27" t="s">
        <v>1826</v>
      </c>
      <c r="DK16" s="27" t="s">
        <v>1827</v>
      </c>
      <c r="DL16" s="27" t="s">
        <v>1828</v>
      </c>
      <c r="DM16" s="27" t="s">
        <v>1829</v>
      </c>
      <c r="DN16" s="27" t="s">
        <v>1830</v>
      </c>
      <c r="DO16" s="27" t="s">
        <v>1831</v>
      </c>
      <c r="DP16" s="27" t="s">
        <v>1832</v>
      </c>
      <c r="DQ16" s="27" t="s">
        <v>1833</v>
      </c>
      <c r="DR16" s="27" t="s">
        <v>1834</v>
      </c>
      <c r="DS16" s="27" t="s">
        <v>1835</v>
      </c>
      <c r="DT16" s="27" t="s">
        <v>1836</v>
      </c>
      <c r="DU16" s="27" t="s">
        <v>1837</v>
      </c>
      <c r="DV16" s="27" t="s">
        <v>1838</v>
      </c>
      <c r="DW16" s="27" t="s">
        <v>1839</v>
      </c>
      <c r="DX16" s="27" t="s">
        <v>1840</v>
      </c>
      <c r="DY16" s="27" t="s">
        <v>1841</v>
      </c>
      <c r="DZ16" s="27" t="s">
        <v>1842</v>
      </c>
      <c r="EA16" s="27" t="s">
        <v>1843</v>
      </c>
      <c r="EB16" s="27" t="s">
        <v>1844</v>
      </c>
      <c r="EC16" s="27" t="s">
        <v>1845</v>
      </c>
      <c r="ED16" s="27" t="s">
        <v>1846</v>
      </c>
      <c r="EE16" s="27" t="s">
        <v>1847</v>
      </c>
      <c r="EF16" s="27" t="s">
        <v>1848</v>
      </c>
      <c r="EG16" s="27" t="s">
        <v>1849</v>
      </c>
      <c r="EH16" s="27" t="s">
        <v>1850</v>
      </c>
      <c r="EI16" s="27" t="s">
        <v>1851</v>
      </c>
      <c r="EJ16" s="27" t="s">
        <v>1852</v>
      </c>
      <c r="EK16" s="27" t="s">
        <v>1853</v>
      </c>
      <c r="EL16" s="27" t="s">
        <v>1811</v>
      </c>
      <c r="EM16" s="27" t="s">
        <v>1854</v>
      </c>
      <c r="EN16" s="27" t="s">
        <v>1855</v>
      </c>
      <c r="EO16" s="27" t="s">
        <v>1856</v>
      </c>
      <c r="EP16" s="27" t="s">
        <v>1857</v>
      </c>
      <c r="EQ16" s="27" t="s">
        <v>1858</v>
      </c>
      <c r="ER16" s="27" t="s">
        <v>1859</v>
      </c>
      <c r="ES16" s="27" t="s">
        <v>1860</v>
      </c>
      <c r="ET16" s="27" t="s">
        <v>1861</v>
      </c>
      <c r="EU16" s="27" t="s">
        <v>1862</v>
      </c>
      <c r="EV16" s="27" t="s">
        <v>1862</v>
      </c>
      <c r="EW16" s="27" t="s">
        <v>1863</v>
      </c>
      <c r="EX16" s="27" t="s">
        <v>1864</v>
      </c>
      <c r="EY16" s="27" t="s">
        <v>1865</v>
      </c>
      <c r="EZ16" s="27" t="s">
        <v>1864</v>
      </c>
      <c r="FA16" s="27" t="s">
        <v>1866</v>
      </c>
      <c r="FB16" s="27" t="s">
        <v>1867</v>
      </c>
      <c r="FC16" s="27" t="s">
        <v>1868</v>
      </c>
      <c r="FD16" s="27" t="s">
        <v>1869</v>
      </c>
      <c r="FE16" s="27" t="s">
        <v>1870</v>
      </c>
      <c r="FF16" s="27" t="s">
        <v>1871</v>
      </c>
      <c r="FG16" s="27" t="s">
        <v>1872</v>
      </c>
      <c r="FH16" s="27" t="s">
        <v>1873</v>
      </c>
      <c r="FI16" s="27" t="s">
        <v>1874</v>
      </c>
      <c r="FJ16" s="27" t="s">
        <v>1875</v>
      </c>
      <c r="FK16" s="27" t="s">
        <v>1876</v>
      </c>
      <c r="FL16" s="27" t="s">
        <v>1877</v>
      </c>
      <c r="FM16" s="27" t="s">
        <v>1878</v>
      </c>
      <c r="FN16" s="27" t="s">
        <v>1879</v>
      </c>
      <c r="FO16" s="27" t="s">
        <v>1880</v>
      </c>
      <c r="FP16" s="27" t="s">
        <v>1881</v>
      </c>
      <c r="FQ16" s="27" t="s">
        <v>1882</v>
      </c>
      <c r="FR16" s="27" t="s">
        <v>1883</v>
      </c>
      <c r="FS16" s="27" t="s">
        <v>1884</v>
      </c>
      <c r="FT16" s="27" t="s">
        <v>1885</v>
      </c>
      <c r="FU16" s="27" t="s">
        <v>1886</v>
      </c>
      <c r="FV16" s="27" t="s">
        <v>1887</v>
      </c>
      <c r="FW16" s="27" t="s">
        <v>1888</v>
      </c>
      <c r="FX16" s="27" t="s">
        <v>1831</v>
      </c>
      <c r="FY16" s="27" t="s">
        <v>1889</v>
      </c>
      <c r="FZ16" s="27" t="s">
        <v>1757</v>
      </c>
      <c r="GA16" s="27" t="s">
        <v>1890</v>
      </c>
      <c r="GB16" s="27" t="s">
        <v>1891</v>
      </c>
      <c r="GC16" s="27" t="s">
        <v>1892</v>
      </c>
      <c r="GD16" s="27" t="s">
        <v>1893</v>
      </c>
      <c r="GE16" s="27" t="s">
        <v>1894</v>
      </c>
      <c r="GF16" s="27" t="s">
        <v>1895</v>
      </c>
      <c r="GG16" s="27" t="s">
        <v>1896</v>
      </c>
      <c r="GH16" s="27" t="s">
        <v>1897</v>
      </c>
      <c r="GI16" s="27" t="s">
        <v>1898</v>
      </c>
      <c r="GJ16" s="27" t="s">
        <v>1892</v>
      </c>
      <c r="GK16" s="27" t="s">
        <v>1899</v>
      </c>
      <c r="GL16" s="27" t="s">
        <v>1900</v>
      </c>
      <c r="GM16" s="27" t="s">
        <v>1901</v>
      </c>
      <c r="GN16" s="27" t="s">
        <v>1902</v>
      </c>
      <c r="GO16" s="27" t="s">
        <v>1903</v>
      </c>
      <c r="GP16" s="27" t="s">
        <v>1883</v>
      </c>
      <c r="GQ16" s="27" t="s">
        <v>1904</v>
      </c>
      <c r="GR16" s="27" t="s">
        <v>1905</v>
      </c>
      <c r="GS16" s="27" t="s">
        <v>1906</v>
      </c>
      <c r="GT16" s="27" t="s">
        <v>1907</v>
      </c>
      <c r="GU16" s="27" t="s">
        <v>1894</v>
      </c>
      <c r="GV16" s="27" t="s">
        <v>1869</v>
      </c>
      <c r="GW16" s="27" t="s">
        <v>1908</v>
      </c>
      <c r="GX16" s="27" t="s">
        <v>1909</v>
      </c>
      <c r="GY16" s="27" t="s">
        <v>1910</v>
      </c>
      <c r="GZ16" s="27" t="s">
        <v>1911</v>
      </c>
      <c r="HA16" s="27" t="s">
        <v>1912</v>
      </c>
      <c r="HB16" s="27" t="s">
        <v>1913</v>
      </c>
      <c r="HC16" s="27" t="s">
        <v>1914</v>
      </c>
      <c r="HD16" s="27" t="s">
        <v>1914</v>
      </c>
      <c r="HE16" s="27" t="s">
        <v>1915</v>
      </c>
      <c r="HF16" s="27" t="s">
        <v>1916</v>
      </c>
      <c r="HG16" s="27" t="s">
        <v>1917</v>
      </c>
      <c r="HH16" s="27" t="s">
        <v>1918</v>
      </c>
      <c r="HI16" s="27" t="s">
        <v>1919</v>
      </c>
      <c r="HJ16" s="27" t="s">
        <v>1920</v>
      </c>
      <c r="HK16" s="27" t="s">
        <v>1921</v>
      </c>
      <c r="HL16" s="27" t="s">
        <v>1922</v>
      </c>
      <c r="HM16" s="27" t="s">
        <v>1923</v>
      </c>
      <c r="HN16" s="27" t="s">
        <v>1924</v>
      </c>
      <c r="HO16" s="27" t="s">
        <v>1925</v>
      </c>
      <c r="HP16" s="27" t="s">
        <v>1926</v>
      </c>
      <c r="HQ16" s="27" t="s">
        <v>1927</v>
      </c>
      <c r="HR16" s="27" t="s">
        <v>1928</v>
      </c>
      <c r="HS16" s="27" t="s">
        <v>1929</v>
      </c>
      <c r="HT16" s="27" t="s">
        <v>1930</v>
      </c>
      <c r="HU16" s="27" t="s">
        <v>1931</v>
      </c>
      <c r="HV16" s="27" t="s">
        <v>1932</v>
      </c>
      <c r="HW16" s="27" t="s">
        <v>1933</v>
      </c>
      <c r="HX16" s="27" t="s">
        <v>1883</v>
      </c>
      <c r="HY16" s="27" t="s">
        <v>1934</v>
      </c>
      <c r="HZ16" s="27" t="s">
        <v>1935</v>
      </c>
      <c r="IA16" s="27" t="s">
        <v>1936</v>
      </c>
      <c r="IB16" s="27" t="s">
        <v>1937</v>
      </c>
      <c r="IC16" s="27" t="s">
        <v>1938</v>
      </c>
      <c r="ID16" s="27" t="s">
        <v>1939</v>
      </c>
      <c r="IE16" s="27" t="s">
        <v>1940</v>
      </c>
      <c r="IF16" s="27" t="s">
        <v>1941</v>
      </c>
      <c r="IG16" s="27" t="s">
        <v>1942</v>
      </c>
      <c r="IH16" s="27" t="s">
        <v>1943</v>
      </c>
      <c r="II16" s="27" t="s">
        <v>1944</v>
      </c>
      <c r="IJ16" s="27" t="s">
        <v>1832</v>
      </c>
      <c r="IK16" s="27" t="s">
        <v>1945</v>
      </c>
      <c r="IL16" s="27" t="s">
        <v>1946</v>
      </c>
      <c r="IM16" s="27" t="s">
        <v>1832</v>
      </c>
      <c r="IN16" s="27" t="s">
        <v>1947</v>
      </c>
      <c r="IO16" s="27" t="s">
        <v>1948</v>
      </c>
      <c r="IP16" s="27" t="s">
        <v>1949</v>
      </c>
      <c r="IQ16" s="27" t="s">
        <v>1950</v>
      </c>
      <c r="IR16" s="27" t="s">
        <v>1951</v>
      </c>
      <c r="IS16" s="27" t="s">
        <v>1952</v>
      </c>
      <c r="IT16" s="27" t="s">
        <v>1811</v>
      </c>
      <c r="IU16" s="27" t="s">
        <v>1953</v>
      </c>
      <c r="IV16" s="27" t="s">
        <v>1954</v>
      </c>
      <c r="IW16" s="27" t="s">
        <v>1808</v>
      </c>
      <c r="IX16" s="27" t="s">
        <v>1955</v>
      </c>
      <c r="IY16" s="27" t="s">
        <v>1956</v>
      </c>
      <c r="IZ16" s="27" t="s">
        <v>1957</v>
      </c>
      <c r="JA16" s="27" t="s">
        <v>1958</v>
      </c>
      <c r="JB16" s="27" t="s">
        <v>1959</v>
      </c>
      <c r="JC16" s="27" t="s">
        <v>1960</v>
      </c>
      <c r="JD16" s="27" t="s">
        <v>1961</v>
      </c>
      <c r="JE16" s="27" t="s">
        <v>1962</v>
      </c>
      <c r="JF16" s="27" t="s">
        <v>1963</v>
      </c>
      <c r="JG16" s="27" t="s">
        <v>1964</v>
      </c>
      <c r="JH16" s="27" t="s">
        <v>1965</v>
      </c>
      <c r="JI16" s="27" t="s">
        <v>1966</v>
      </c>
      <c r="JJ16" s="27" t="s">
        <v>1967</v>
      </c>
      <c r="JK16" s="27" t="s">
        <v>1968</v>
      </c>
      <c r="JL16" s="27" t="s">
        <v>1969</v>
      </c>
      <c r="JM16" s="27" t="s">
        <v>1970</v>
      </c>
      <c r="JN16" s="27" t="s">
        <v>1971</v>
      </c>
      <c r="JO16" s="27" t="s">
        <v>1972</v>
      </c>
      <c r="JP16" s="27" t="s">
        <v>1973</v>
      </c>
      <c r="JQ16" s="27" t="s">
        <v>1973</v>
      </c>
      <c r="JR16" s="27" t="s">
        <v>1974</v>
      </c>
      <c r="JS16" s="27" t="s">
        <v>1975</v>
      </c>
      <c r="JT16" s="27" t="s">
        <v>1976</v>
      </c>
      <c r="JU16" s="27" t="s">
        <v>1977</v>
      </c>
      <c r="JV16" s="27" t="s">
        <v>1978</v>
      </c>
      <c r="JW16" s="27" t="s">
        <v>1979</v>
      </c>
      <c r="JX16" s="27" t="s">
        <v>1980</v>
      </c>
      <c r="JY16" s="27" t="s">
        <v>1981</v>
      </c>
      <c r="JZ16" s="27" t="s">
        <v>1982</v>
      </c>
      <c r="KA16" s="27" t="s">
        <v>1983</v>
      </c>
      <c r="KB16" s="27" t="s">
        <v>1984</v>
      </c>
      <c r="KC16" s="27" t="s">
        <v>1985</v>
      </c>
      <c r="KD16" s="27" t="s">
        <v>1986</v>
      </c>
      <c r="KE16" s="27" t="s">
        <v>1973</v>
      </c>
      <c r="KF16" s="27" t="s">
        <v>1987</v>
      </c>
      <c r="KG16" s="27" t="s">
        <v>1988</v>
      </c>
      <c r="KH16" s="27" t="s">
        <v>1989</v>
      </c>
      <c r="KI16" s="27" t="s">
        <v>1990</v>
      </c>
      <c r="KJ16" s="27" t="s">
        <v>1991</v>
      </c>
      <c r="KK16" s="27" t="s">
        <v>1992</v>
      </c>
      <c r="KL16" s="27" t="s">
        <v>1993</v>
      </c>
      <c r="KM16" s="27" t="s">
        <v>1994</v>
      </c>
      <c r="KN16" s="27" t="s">
        <v>1995</v>
      </c>
      <c r="KO16" s="27" t="s">
        <v>1996</v>
      </c>
      <c r="KP16" s="27" t="s">
        <v>1997</v>
      </c>
      <c r="KQ16" s="27" t="s">
        <v>1998</v>
      </c>
      <c r="KR16" s="27" t="s">
        <v>1999</v>
      </c>
      <c r="KS16" s="27" t="s">
        <v>2000</v>
      </c>
      <c r="KT16" s="27" t="s">
        <v>2001</v>
      </c>
      <c r="KU16" s="27" t="s">
        <v>2001</v>
      </c>
      <c r="KV16" s="27" t="s">
        <v>2002</v>
      </c>
      <c r="KW16" s="27" t="s">
        <v>2000</v>
      </c>
      <c r="KX16" s="27" t="s">
        <v>2003</v>
      </c>
      <c r="KY16" s="27" t="s">
        <v>2004</v>
      </c>
      <c r="KZ16" s="27" t="s">
        <v>2005</v>
      </c>
      <c r="LA16" s="27" t="s">
        <v>1833</v>
      </c>
      <c r="LB16" s="27" t="s">
        <v>2006</v>
      </c>
      <c r="LC16" s="27" t="s">
        <v>2007</v>
      </c>
      <c r="LD16" s="27" t="s">
        <v>2008</v>
      </c>
      <c r="LE16" s="27" t="s">
        <v>2009</v>
      </c>
      <c r="LF16" s="27" t="s">
        <v>2010</v>
      </c>
      <c r="LG16" s="27" t="s">
        <v>1876</v>
      </c>
      <c r="LH16" s="27" t="s">
        <v>2011</v>
      </c>
      <c r="LI16" s="27" t="s">
        <v>2012</v>
      </c>
      <c r="LJ16" s="27" t="s">
        <v>2013</v>
      </c>
      <c r="LK16" s="27" t="s">
        <v>2014</v>
      </c>
      <c r="LL16" s="27" t="s">
        <v>1857</v>
      </c>
      <c r="LM16" s="27" t="s">
        <v>2015</v>
      </c>
      <c r="LN16" s="27" t="s">
        <v>1786</v>
      </c>
      <c r="LO16" s="27" t="s">
        <v>2016</v>
      </c>
      <c r="LP16" s="27" t="s">
        <v>2016</v>
      </c>
      <c r="LQ16" s="27" t="s">
        <v>2017</v>
      </c>
      <c r="LR16" s="27" t="s">
        <v>2018</v>
      </c>
      <c r="LS16" s="27" t="s">
        <v>1848</v>
      </c>
      <c r="LT16" s="27" t="s">
        <v>2019</v>
      </c>
      <c r="LU16" s="27" t="s">
        <v>2020</v>
      </c>
      <c r="LV16" s="27" t="s">
        <v>2021</v>
      </c>
      <c r="LW16" s="27" t="s">
        <v>2022</v>
      </c>
      <c r="LX16" s="27" t="s">
        <v>2023</v>
      </c>
      <c r="LY16" s="27" t="s">
        <v>2024</v>
      </c>
      <c r="LZ16" s="27" t="s">
        <v>2025</v>
      </c>
      <c r="MA16" s="27" t="s">
        <v>2026</v>
      </c>
      <c r="MB16" s="27" t="s">
        <v>2027</v>
      </c>
      <c r="MC16" s="27" t="s">
        <v>2028</v>
      </c>
      <c r="MD16" s="27" t="s">
        <v>2029</v>
      </c>
      <c r="ME16" s="27" t="s">
        <v>2030</v>
      </c>
      <c r="MF16" s="27" t="s">
        <v>2031</v>
      </c>
      <c r="MG16" s="27" t="s">
        <v>2032</v>
      </c>
      <c r="MH16" s="27" t="s">
        <v>2033</v>
      </c>
      <c r="MI16" s="27" t="s">
        <v>2034</v>
      </c>
      <c r="MJ16" s="27" t="s">
        <v>2035</v>
      </c>
      <c r="MK16" s="27" t="s">
        <v>2036</v>
      </c>
      <c r="ML16" s="27" t="s">
        <v>2037</v>
      </c>
      <c r="MM16" s="27" t="s">
        <v>2038</v>
      </c>
      <c r="MN16" s="27" t="s">
        <v>2039</v>
      </c>
      <c r="MO16" s="27" t="s">
        <v>2040</v>
      </c>
      <c r="MP16" s="27" t="s">
        <v>2041</v>
      </c>
      <c r="MQ16" s="27" t="s">
        <v>2042</v>
      </c>
      <c r="MR16" s="27" t="s">
        <v>2043</v>
      </c>
      <c r="MS16" s="27" t="s">
        <v>2044</v>
      </c>
      <c r="MT16" s="27" t="s">
        <v>2045</v>
      </c>
      <c r="MU16" s="27" t="s">
        <v>2046</v>
      </c>
      <c r="MV16" s="27" t="s">
        <v>1900</v>
      </c>
      <c r="MW16" s="27" t="s">
        <v>2047</v>
      </c>
      <c r="MX16" s="27" t="s">
        <v>2048</v>
      </c>
      <c r="MY16" s="27" t="s">
        <v>2049</v>
      </c>
      <c r="MZ16" s="27" t="s">
        <v>2050</v>
      </c>
      <c r="NA16" s="27" t="s">
        <v>2051</v>
      </c>
      <c r="NB16" s="27" t="s">
        <v>2052</v>
      </c>
      <c r="NC16" s="27" t="s">
        <v>2053</v>
      </c>
      <c r="ND16" s="27" t="s">
        <v>1916</v>
      </c>
      <c r="NE16" s="28" t="s">
        <v>2054</v>
      </c>
    </row>
    <row r="17" spans="2:369" x14ac:dyDescent="0.25">
      <c r="B17" s="39">
        <v>45992</v>
      </c>
      <c r="C17" s="27" t="s">
        <v>2055</v>
      </c>
      <c r="D17" s="27" t="s">
        <v>2056</v>
      </c>
      <c r="E17" s="27" t="s">
        <v>2057</v>
      </c>
      <c r="F17" s="27" t="s">
        <v>2057</v>
      </c>
      <c r="G17" s="27" t="s">
        <v>2058</v>
      </c>
      <c r="H17" s="27" t="s">
        <v>2059</v>
      </c>
      <c r="I17" s="27" t="s">
        <v>2060</v>
      </c>
      <c r="J17" s="27" t="s">
        <v>2061</v>
      </c>
      <c r="K17" s="27" t="s">
        <v>2062</v>
      </c>
      <c r="L17" s="27" t="s">
        <v>2063</v>
      </c>
      <c r="M17" s="27" t="s">
        <v>2064</v>
      </c>
      <c r="N17" s="27" t="s">
        <v>2065</v>
      </c>
      <c r="O17" s="27" t="s">
        <v>2066</v>
      </c>
      <c r="P17" s="27" t="s">
        <v>2066</v>
      </c>
      <c r="Q17" s="27" t="s">
        <v>2067</v>
      </c>
      <c r="R17" s="27" t="s">
        <v>2068</v>
      </c>
      <c r="S17" s="27" t="s">
        <v>2069</v>
      </c>
      <c r="T17" s="27" t="s">
        <v>2070</v>
      </c>
      <c r="U17" s="27" t="s">
        <v>2071</v>
      </c>
      <c r="V17" s="27" t="s">
        <v>2072</v>
      </c>
      <c r="W17" s="27" t="s">
        <v>2073</v>
      </c>
      <c r="X17" s="27" t="s">
        <v>2074</v>
      </c>
      <c r="Y17" s="27" t="s">
        <v>2075</v>
      </c>
      <c r="Z17" s="27" t="s">
        <v>2076</v>
      </c>
      <c r="AA17" s="27" t="s">
        <v>2077</v>
      </c>
      <c r="AB17" s="27" t="s">
        <v>2077</v>
      </c>
      <c r="AC17" s="27" t="s">
        <v>2078</v>
      </c>
      <c r="AD17" s="27" t="s">
        <v>2078</v>
      </c>
      <c r="AE17" s="27" t="s">
        <v>2079</v>
      </c>
      <c r="AF17" s="27" t="s">
        <v>2080</v>
      </c>
      <c r="AG17" s="27" t="s">
        <v>2081</v>
      </c>
      <c r="AH17" s="27" t="s">
        <v>2082</v>
      </c>
      <c r="AI17" s="27" t="s">
        <v>2083</v>
      </c>
      <c r="AJ17" s="27" t="s">
        <v>2084</v>
      </c>
      <c r="AK17" s="27" t="s">
        <v>2085</v>
      </c>
      <c r="AL17" s="27" t="s">
        <v>2086</v>
      </c>
      <c r="AM17" s="27" t="s">
        <v>2087</v>
      </c>
      <c r="AN17" s="27" t="s">
        <v>2088</v>
      </c>
      <c r="AO17" s="27" t="s">
        <v>2089</v>
      </c>
      <c r="AP17" s="27" t="s">
        <v>2090</v>
      </c>
      <c r="AQ17" s="27" t="s">
        <v>2091</v>
      </c>
      <c r="AR17" s="27" t="s">
        <v>2092</v>
      </c>
      <c r="AS17" s="27" t="s">
        <v>2093</v>
      </c>
      <c r="AT17" s="27" t="s">
        <v>2094</v>
      </c>
      <c r="AU17" s="27" t="s">
        <v>2095</v>
      </c>
      <c r="AV17" s="27" t="s">
        <v>2096</v>
      </c>
      <c r="AW17" s="27" t="s">
        <v>2097</v>
      </c>
      <c r="AX17" s="27" t="s">
        <v>2098</v>
      </c>
      <c r="AY17" s="27" t="s">
        <v>2099</v>
      </c>
      <c r="AZ17" s="27" t="s">
        <v>2100</v>
      </c>
      <c r="BA17" s="27" t="s">
        <v>2101</v>
      </c>
      <c r="BB17" s="27" t="s">
        <v>2102</v>
      </c>
      <c r="BC17" s="27" t="s">
        <v>2103</v>
      </c>
      <c r="BD17" s="27" t="s">
        <v>2104</v>
      </c>
      <c r="BE17" s="27" t="s">
        <v>2105</v>
      </c>
      <c r="BF17" s="27" t="s">
        <v>2091</v>
      </c>
      <c r="BG17" s="27" t="s">
        <v>2106</v>
      </c>
      <c r="BH17" s="27" t="s">
        <v>2107</v>
      </c>
      <c r="BI17" s="27" t="s">
        <v>2108</v>
      </c>
      <c r="BJ17" s="27" t="s">
        <v>2109</v>
      </c>
      <c r="BK17" s="27" t="s">
        <v>2110</v>
      </c>
      <c r="BL17" s="27" t="s">
        <v>2111</v>
      </c>
      <c r="BM17" s="27" t="s">
        <v>2112</v>
      </c>
      <c r="BN17" s="27" t="s">
        <v>2113</v>
      </c>
      <c r="BO17" s="27" t="s">
        <v>2114</v>
      </c>
      <c r="BP17" s="27" t="s">
        <v>2115</v>
      </c>
      <c r="BQ17" s="27" t="s">
        <v>2116</v>
      </c>
      <c r="BR17" s="27" t="s">
        <v>2117</v>
      </c>
      <c r="BS17" s="27" t="s">
        <v>2118</v>
      </c>
      <c r="BT17" s="27" t="s">
        <v>2119</v>
      </c>
      <c r="BU17" s="27" t="s">
        <v>2120</v>
      </c>
      <c r="BV17" s="27" t="s">
        <v>2121</v>
      </c>
      <c r="BW17" s="27" t="s">
        <v>2122</v>
      </c>
      <c r="BX17" s="27" t="s">
        <v>2123</v>
      </c>
      <c r="BY17" s="27" t="s">
        <v>2124</v>
      </c>
      <c r="BZ17" s="27" t="s">
        <v>2125</v>
      </c>
      <c r="CA17" s="27" t="s">
        <v>2126</v>
      </c>
      <c r="CB17" s="27" t="s">
        <v>2127</v>
      </c>
      <c r="CC17" s="27" t="s">
        <v>2128</v>
      </c>
      <c r="CD17" s="27" t="s">
        <v>2129</v>
      </c>
      <c r="CE17" s="27" t="s">
        <v>2130</v>
      </c>
      <c r="CF17" s="27" t="s">
        <v>2131</v>
      </c>
      <c r="CG17" s="27" t="s">
        <v>2131</v>
      </c>
      <c r="CH17" s="27" t="s">
        <v>2132</v>
      </c>
      <c r="CI17" s="27" t="s">
        <v>2133</v>
      </c>
      <c r="CJ17" s="27" t="s">
        <v>2131</v>
      </c>
      <c r="CK17" s="27" t="s">
        <v>2134</v>
      </c>
      <c r="CL17" s="27" t="s">
        <v>2135</v>
      </c>
      <c r="CM17" s="27" t="s">
        <v>2136</v>
      </c>
      <c r="CN17" s="27" t="s">
        <v>2137</v>
      </c>
      <c r="CO17" s="27" t="s">
        <v>2138</v>
      </c>
      <c r="CP17" s="27" t="s">
        <v>2139</v>
      </c>
      <c r="CQ17" s="27" t="s">
        <v>2140</v>
      </c>
      <c r="CR17" s="27" t="s">
        <v>2141</v>
      </c>
      <c r="CS17" s="27" t="s">
        <v>2142</v>
      </c>
      <c r="CT17" s="27" t="s">
        <v>2143</v>
      </c>
      <c r="CU17" s="27" t="s">
        <v>2144</v>
      </c>
      <c r="CV17" s="27" t="s">
        <v>2145</v>
      </c>
      <c r="CW17" s="27" t="s">
        <v>2146</v>
      </c>
      <c r="CX17" s="27" t="s">
        <v>2115</v>
      </c>
      <c r="CY17" s="27" t="s">
        <v>2147</v>
      </c>
      <c r="CZ17" s="27" t="s">
        <v>2148</v>
      </c>
      <c r="DA17" s="27" t="s">
        <v>2149</v>
      </c>
      <c r="DB17" s="27" t="s">
        <v>2150</v>
      </c>
      <c r="DC17" s="27" t="s">
        <v>2069</v>
      </c>
      <c r="DD17" s="27" t="s">
        <v>2151</v>
      </c>
      <c r="DE17" s="27" t="s">
        <v>2152</v>
      </c>
      <c r="DF17" s="27" t="s">
        <v>2153</v>
      </c>
      <c r="DG17" s="27" t="s">
        <v>2154</v>
      </c>
      <c r="DH17" s="27" t="s">
        <v>2155</v>
      </c>
      <c r="DI17" s="27" t="s">
        <v>2156</v>
      </c>
      <c r="DJ17" s="27" t="s">
        <v>2157</v>
      </c>
      <c r="DK17" s="27" t="s">
        <v>2158</v>
      </c>
      <c r="DL17" s="27" t="s">
        <v>2159</v>
      </c>
      <c r="DM17" s="27" t="s">
        <v>2160</v>
      </c>
      <c r="DN17" s="27" t="s">
        <v>2161</v>
      </c>
      <c r="DO17" s="27" t="s">
        <v>2162</v>
      </c>
      <c r="DP17" s="27" t="s">
        <v>2163</v>
      </c>
      <c r="DQ17" s="27" t="s">
        <v>2164</v>
      </c>
      <c r="DR17" s="27" t="s">
        <v>2165</v>
      </c>
      <c r="DS17" s="27" t="s">
        <v>2166</v>
      </c>
      <c r="DT17" s="27" t="s">
        <v>2167</v>
      </c>
      <c r="DU17" s="27" t="s">
        <v>2168</v>
      </c>
      <c r="DV17" s="27" t="s">
        <v>2169</v>
      </c>
      <c r="DW17" s="27" t="s">
        <v>2170</v>
      </c>
      <c r="DX17" s="27" t="s">
        <v>2171</v>
      </c>
      <c r="DY17" s="27" t="s">
        <v>2172</v>
      </c>
      <c r="DZ17" s="27" t="s">
        <v>2173</v>
      </c>
      <c r="EA17" s="27" t="s">
        <v>2174</v>
      </c>
      <c r="EB17" s="27" t="s">
        <v>2175</v>
      </c>
      <c r="EC17" s="27" t="s">
        <v>2176</v>
      </c>
      <c r="ED17" s="27" t="s">
        <v>2177</v>
      </c>
      <c r="EE17" s="27" t="s">
        <v>2178</v>
      </c>
      <c r="EF17" s="27" t="s">
        <v>2179</v>
      </c>
      <c r="EG17" s="27" t="s">
        <v>2180</v>
      </c>
      <c r="EH17" s="27" t="s">
        <v>2181</v>
      </c>
      <c r="EI17" s="27" t="s">
        <v>2182</v>
      </c>
      <c r="EJ17" s="27" t="s">
        <v>2183</v>
      </c>
      <c r="EK17" s="27" t="s">
        <v>2184</v>
      </c>
      <c r="EL17" s="27" t="s">
        <v>2185</v>
      </c>
      <c r="EM17" s="27" t="s">
        <v>2186</v>
      </c>
      <c r="EN17" s="27" t="s">
        <v>2187</v>
      </c>
      <c r="EO17" s="27" t="s">
        <v>2188</v>
      </c>
      <c r="EP17" s="27" t="s">
        <v>2189</v>
      </c>
      <c r="EQ17" s="27" t="s">
        <v>2190</v>
      </c>
      <c r="ER17" s="27" t="s">
        <v>2191</v>
      </c>
      <c r="ES17" s="27" t="s">
        <v>2192</v>
      </c>
      <c r="ET17" s="27" t="s">
        <v>2193</v>
      </c>
      <c r="EU17" s="27" t="s">
        <v>2194</v>
      </c>
      <c r="EV17" s="27" t="s">
        <v>2194</v>
      </c>
      <c r="EW17" s="27" t="s">
        <v>2195</v>
      </c>
      <c r="EX17" s="27" t="s">
        <v>2196</v>
      </c>
      <c r="EY17" s="27" t="s">
        <v>2197</v>
      </c>
      <c r="EZ17" s="27" t="s">
        <v>2196</v>
      </c>
      <c r="FA17" s="27" t="s">
        <v>2198</v>
      </c>
      <c r="FB17" s="27" t="s">
        <v>2199</v>
      </c>
      <c r="FC17" s="27" t="s">
        <v>2200</v>
      </c>
      <c r="FD17" s="27" t="s">
        <v>2201</v>
      </c>
      <c r="FE17" s="27" t="s">
        <v>2202</v>
      </c>
      <c r="FF17" s="27" t="s">
        <v>2203</v>
      </c>
      <c r="FG17" s="27" t="s">
        <v>2204</v>
      </c>
      <c r="FH17" s="27" t="s">
        <v>2205</v>
      </c>
      <c r="FI17" s="27" t="s">
        <v>2206</v>
      </c>
      <c r="FJ17" s="27" t="s">
        <v>2207</v>
      </c>
      <c r="FK17" s="27" t="s">
        <v>2208</v>
      </c>
      <c r="FL17" s="27" t="s">
        <v>2209</v>
      </c>
      <c r="FM17" s="27" t="s">
        <v>2210</v>
      </c>
      <c r="FN17" s="27" t="s">
        <v>2211</v>
      </c>
      <c r="FO17" s="27" t="s">
        <v>2212</v>
      </c>
      <c r="FP17" s="27" t="s">
        <v>2213</v>
      </c>
      <c r="FQ17" s="27" t="s">
        <v>2214</v>
      </c>
      <c r="FR17" s="27" t="s">
        <v>2215</v>
      </c>
      <c r="FS17" s="27" t="s">
        <v>2216</v>
      </c>
      <c r="FT17" s="27" t="s">
        <v>2217</v>
      </c>
      <c r="FU17" s="27" t="s">
        <v>2218</v>
      </c>
      <c r="FV17" s="27" t="s">
        <v>2219</v>
      </c>
      <c r="FW17" s="27" t="s">
        <v>2220</v>
      </c>
      <c r="FX17" s="27" t="s">
        <v>2162</v>
      </c>
      <c r="FY17" s="27" t="s">
        <v>2221</v>
      </c>
      <c r="FZ17" s="27" t="s">
        <v>2115</v>
      </c>
      <c r="GA17" s="27" t="s">
        <v>2222</v>
      </c>
      <c r="GB17" s="27" t="s">
        <v>2223</v>
      </c>
      <c r="GC17" s="27" t="s">
        <v>2224</v>
      </c>
      <c r="GD17" s="27" t="s">
        <v>2225</v>
      </c>
      <c r="GE17" s="27" t="s">
        <v>2226</v>
      </c>
      <c r="GF17" s="27" t="s">
        <v>2227</v>
      </c>
      <c r="GG17" s="27" t="s">
        <v>2228</v>
      </c>
      <c r="GH17" s="27" t="s">
        <v>2229</v>
      </c>
      <c r="GI17" s="27" t="s">
        <v>2230</v>
      </c>
      <c r="GJ17" s="27" t="s">
        <v>2224</v>
      </c>
      <c r="GK17" s="27" t="s">
        <v>2231</v>
      </c>
      <c r="GL17" s="27" t="s">
        <v>2232</v>
      </c>
      <c r="GM17" s="27" t="s">
        <v>2233</v>
      </c>
      <c r="GN17" s="27" t="s">
        <v>2234</v>
      </c>
      <c r="GO17" s="27" t="s">
        <v>2235</v>
      </c>
      <c r="GP17" s="27" t="s">
        <v>2215</v>
      </c>
      <c r="GQ17" s="27" t="s">
        <v>2236</v>
      </c>
      <c r="GR17" s="27" t="s">
        <v>2237</v>
      </c>
      <c r="GS17" s="27" t="s">
        <v>2238</v>
      </c>
      <c r="GT17" s="27" t="s">
        <v>2239</v>
      </c>
      <c r="GU17" s="27" t="s">
        <v>2226</v>
      </c>
      <c r="GV17" s="27" t="s">
        <v>2201</v>
      </c>
      <c r="GW17" s="27" t="s">
        <v>2240</v>
      </c>
      <c r="GX17" s="27" t="s">
        <v>2241</v>
      </c>
      <c r="GY17" s="27" t="s">
        <v>2242</v>
      </c>
      <c r="GZ17" s="27" t="s">
        <v>2243</v>
      </c>
      <c r="HA17" s="27" t="s">
        <v>2244</v>
      </c>
      <c r="HB17" s="27" t="s">
        <v>2245</v>
      </c>
      <c r="HC17" s="27" t="s">
        <v>2246</v>
      </c>
      <c r="HD17" s="27" t="s">
        <v>2246</v>
      </c>
      <c r="HE17" s="27" t="s">
        <v>2247</v>
      </c>
      <c r="HF17" s="27" t="s">
        <v>2248</v>
      </c>
      <c r="HG17" s="27" t="s">
        <v>2096</v>
      </c>
      <c r="HH17" s="27" t="s">
        <v>2249</v>
      </c>
      <c r="HI17" s="27" t="s">
        <v>2148</v>
      </c>
      <c r="HJ17" s="27" t="s">
        <v>2250</v>
      </c>
      <c r="HK17" s="27" t="s">
        <v>2251</v>
      </c>
      <c r="HL17" s="27" t="s">
        <v>2252</v>
      </c>
      <c r="HM17" s="27" t="s">
        <v>2253</v>
      </c>
      <c r="HN17" s="27" t="s">
        <v>2254</v>
      </c>
      <c r="HO17" s="27" t="s">
        <v>2255</v>
      </c>
      <c r="HP17" s="27" t="s">
        <v>2256</v>
      </c>
      <c r="HQ17" s="27" t="s">
        <v>2257</v>
      </c>
      <c r="HR17" s="27" t="s">
        <v>2258</v>
      </c>
      <c r="HS17" s="27" t="s">
        <v>2259</v>
      </c>
      <c r="HT17" s="27" t="s">
        <v>2260</v>
      </c>
      <c r="HU17" s="27" t="s">
        <v>2261</v>
      </c>
      <c r="HV17" s="27" t="s">
        <v>2262</v>
      </c>
      <c r="HW17" s="27" t="s">
        <v>2263</v>
      </c>
      <c r="HX17" s="27" t="s">
        <v>2264</v>
      </c>
      <c r="HY17" s="27" t="s">
        <v>2265</v>
      </c>
      <c r="HZ17" s="27" t="s">
        <v>2266</v>
      </c>
      <c r="IA17" s="27" t="s">
        <v>2267</v>
      </c>
      <c r="IB17" s="27" t="s">
        <v>2268</v>
      </c>
      <c r="IC17" s="27" t="s">
        <v>2269</v>
      </c>
      <c r="ID17" s="27" t="s">
        <v>2270</v>
      </c>
      <c r="IE17" s="27" t="s">
        <v>2271</v>
      </c>
      <c r="IF17" s="27" t="s">
        <v>2272</v>
      </c>
      <c r="IG17" s="27" t="s">
        <v>2273</v>
      </c>
      <c r="IH17" s="27" t="s">
        <v>2274</v>
      </c>
      <c r="II17" s="27" t="s">
        <v>2275</v>
      </c>
      <c r="IJ17" s="27" t="s">
        <v>2163</v>
      </c>
      <c r="IK17" s="27" t="s">
        <v>2276</v>
      </c>
      <c r="IL17" s="27" t="s">
        <v>2277</v>
      </c>
      <c r="IM17" s="27" t="s">
        <v>2163</v>
      </c>
      <c r="IN17" s="27" t="s">
        <v>2278</v>
      </c>
      <c r="IO17" s="27" t="s">
        <v>2279</v>
      </c>
      <c r="IP17" s="27" t="s">
        <v>2280</v>
      </c>
      <c r="IQ17" s="27" t="s">
        <v>2281</v>
      </c>
      <c r="IR17" s="27" t="s">
        <v>2282</v>
      </c>
      <c r="IS17" s="27" t="s">
        <v>2283</v>
      </c>
      <c r="IT17" s="27" t="s">
        <v>2185</v>
      </c>
      <c r="IU17" s="27" t="s">
        <v>2284</v>
      </c>
      <c r="IV17" s="27" t="s">
        <v>2285</v>
      </c>
      <c r="IW17" s="27" t="s">
        <v>2139</v>
      </c>
      <c r="IX17" s="27" t="s">
        <v>2286</v>
      </c>
      <c r="IY17" s="27" t="s">
        <v>2287</v>
      </c>
      <c r="IZ17" s="27" t="s">
        <v>2288</v>
      </c>
      <c r="JA17" s="27" t="s">
        <v>2289</v>
      </c>
      <c r="JB17" s="27" t="s">
        <v>2290</v>
      </c>
      <c r="JC17" s="27" t="s">
        <v>2291</v>
      </c>
      <c r="JD17" s="27" t="s">
        <v>2292</v>
      </c>
      <c r="JE17" s="27" t="s">
        <v>2293</v>
      </c>
      <c r="JF17" s="27" t="s">
        <v>2294</v>
      </c>
      <c r="JG17" s="27" t="s">
        <v>2295</v>
      </c>
      <c r="JH17" s="27" t="s">
        <v>2296</v>
      </c>
      <c r="JI17" s="27" t="s">
        <v>2297</v>
      </c>
      <c r="JJ17" s="27" t="s">
        <v>2298</v>
      </c>
      <c r="JK17" s="27" t="s">
        <v>2299</v>
      </c>
      <c r="JL17" s="27" t="s">
        <v>2300</v>
      </c>
      <c r="JM17" s="27" t="s">
        <v>2301</v>
      </c>
      <c r="JN17" s="27" t="s">
        <v>2302</v>
      </c>
      <c r="JO17" s="27" t="s">
        <v>2303</v>
      </c>
      <c r="JP17" s="27" t="s">
        <v>2304</v>
      </c>
      <c r="JQ17" s="27" t="s">
        <v>2304</v>
      </c>
      <c r="JR17" s="27" t="s">
        <v>2305</v>
      </c>
      <c r="JS17" s="27" t="s">
        <v>2306</v>
      </c>
      <c r="JT17" s="27" t="s">
        <v>2307</v>
      </c>
      <c r="JU17" s="27" t="s">
        <v>2308</v>
      </c>
      <c r="JV17" s="27" t="s">
        <v>2309</v>
      </c>
      <c r="JW17" s="27" t="s">
        <v>2310</v>
      </c>
      <c r="JX17" s="27" t="s">
        <v>2311</v>
      </c>
      <c r="JY17" s="27" t="s">
        <v>2312</v>
      </c>
      <c r="JZ17" s="27" t="s">
        <v>2313</v>
      </c>
      <c r="KA17" s="27" t="s">
        <v>2314</v>
      </c>
      <c r="KB17" s="27" t="s">
        <v>2315</v>
      </c>
      <c r="KC17" s="27" t="s">
        <v>2304</v>
      </c>
      <c r="KD17" s="27" t="s">
        <v>2316</v>
      </c>
      <c r="KE17" s="27" t="s">
        <v>2304</v>
      </c>
      <c r="KF17" s="27" t="s">
        <v>2317</v>
      </c>
      <c r="KG17" s="27" t="s">
        <v>2318</v>
      </c>
      <c r="KH17" s="27" t="s">
        <v>2319</v>
      </c>
      <c r="KI17" s="27" t="s">
        <v>2320</v>
      </c>
      <c r="KJ17" s="27" t="s">
        <v>2321</v>
      </c>
      <c r="KK17" s="27" t="s">
        <v>2322</v>
      </c>
      <c r="KL17" s="27" t="s">
        <v>2323</v>
      </c>
      <c r="KM17" s="27" t="s">
        <v>2324</v>
      </c>
      <c r="KN17" s="27" t="s">
        <v>2325</v>
      </c>
      <c r="KO17" s="27" t="s">
        <v>2326</v>
      </c>
      <c r="KP17" s="27" t="s">
        <v>2327</v>
      </c>
      <c r="KQ17" s="27" t="s">
        <v>2328</v>
      </c>
      <c r="KR17" s="27" t="s">
        <v>2329</v>
      </c>
      <c r="KS17" s="27" t="s">
        <v>2330</v>
      </c>
      <c r="KT17" s="27" t="s">
        <v>2331</v>
      </c>
      <c r="KU17" s="27" t="s">
        <v>2331</v>
      </c>
      <c r="KV17" s="27" t="s">
        <v>2332</v>
      </c>
      <c r="KW17" s="27" t="s">
        <v>2330</v>
      </c>
      <c r="KX17" s="27" t="s">
        <v>2333</v>
      </c>
      <c r="KY17" s="27" t="s">
        <v>2334</v>
      </c>
      <c r="KZ17" s="27" t="s">
        <v>2335</v>
      </c>
      <c r="LA17" s="27" t="s">
        <v>2164</v>
      </c>
      <c r="LB17" s="27" t="s">
        <v>2336</v>
      </c>
      <c r="LC17" s="27" t="s">
        <v>2337</v>
      </c>
      <c r="LD17" s="27" t="s">
        <v>2338</v>
      </c>
      <c r="LE17" s="27" t="s">
        <v>2339</v>
      </c>
      <c r="LF17" s="27" t="s">
        <v>2340</v>
      </c>
      <c r="LG17" s="27" t="s">
        <v>2208</v>
      </c>
      <c r="LH17" s="27" t="s">
        <v>2341</v>
      </c>
      <c r="LI17" s="27" t="s">
        <v>2342</v>
      </c>
      <c r="LJ17" s="27" t="s">
        <v>2343</v>
      </c>
      <c r="LK17" s="27" t="s">
        <v>2344</v>
      </c>
      <c r="LL17" s="27" t="s">
        <v>2189</v>
      </c>
      <c r="LM17" s="27" t="s">
        <v>2345</v>
      </c>
      <c r="LN17" s="27" t="s">
        <v>2116</v>
      </c>
      <c r="LO17" s="27" t="s">
        <v>2346</v>
      </c>
      <c r="LP17" s="27" t="s">
        <v>2346</v>
      </c>
      <c r="LQ17" s="27" t="s">
        <v>2347</v>
      </c>
      <c r="LR17" s="27" t="s">
        <v>2348</v>
      </c>
      <c r="LS17" s="27" t="s">
        <v>2349</v>
      </c>
      <c r="LT17" s="27" t="s">
        <v>2350</v>
      </c>
      <c r="LU17" s="27" t="s">
        <v>2351</v>
      </c>
      <c r="LV17" s="27" t="s">
        <v>2352</v>
      </c>
      <c r="LW17" s="27" t="s">
        <v>2353</v>
      </c>
      <c r="LX17" s="27" t="s">
        <v>2354</v>
      </c>
      <c r="LY17" s="27" t="s">
        <v>2355</v>
      </c>
      <c r="LZ17" s="27" t="s">
        <v>2356</v>
      </c>
      <c r="MA17" s="27" t="s">
        <v>2357</v>
      </c>
      <c r="MB17" s="27" t="s">
        <v>2358</v>
      </c>
      <c r="MC17" s="27" t="s">
        <v>2359</v>
      </c>
      <c r="MD17" s="27" t="s">
        <v>2360</v>
      </c>
      <c r="ME17" s="27" t="s">
        <v>2361</v>
      </c>
      <c r="MF17" s="27" t="s">
        <v>2362</v>
      </c>
      <c r="MG17" s="27" t="s">
        <v>2363</v>
      </c>
      <c r="MH17" s="27" t="s">
        <v>2364</v>
      </c>
      <c r="MI17" s="27" t="s">
        <v>2365</v>
      </c>
      <c r="MJ17" s="27" t="s">
        <v>2366</v>
      </c>
      <c r="MK17" s="27" t="s">
        <v>2367</v>
      </c>
      <c r="ML17" s="27" t="s">
        <v>2368</v>
      </c>
      <c r="MM17" s="27" t="s">
        <v>2369</v>
      </c>
      <c r="MN17" s="27" t="s">
        <v>2370</v>
      </c>
      <c r="MO17" s="27" t="s">
        <v>2371</v>
      </c>
      <c r="MP17" s="27" t="s">
        <v>2372</v>
      </c>
      <c r="MQ17" s="27" t="s">
        <v>2373</v>
      </c>
      <c r="MR17" s="27" t="s">
        <v>2374</v>
      </c>
      <c r="MS17" s="27" t="s">
        <v>2375</v>
      </c>
      <c r="MT17" s="27" t="s">
        <v>2376</v>
      </c>
      <c r="MU17" s="27" t="s">
        <v>2377</v>
      </c>
      <c r="MV17" s="27" t="s">
        <v>2378</v>
      </c>
      <c r="MW17" s="27" t="s">
        <v>2379</v>
      </c>
      <c r="MX17" s="27" t="s">
        <v>2380</v>
      </c>
      <c r="MY17" s="27" t="s">
        <v>2381</v>
      </c>
      <c r="MZ17" s="27" t="s">
        <v>2382</v>
      </c>
      <c r="NA17" s="27" t="s">
        <v>2383</v>
      </c>
      <c r="NB17" s="27" t="s">
        <v>2384</v>
      </c>
      <c r="NC17" s="27" t="s">
        <v>2385</v>
      </c>
      <c r="ND17" s="27" t="s">
        <v>2386</v>
      </c>
      <c r="NE17" s="28" t="s">
        <v>2387</v>
      </c>
    </row>
    <row r="18" spans="2:369" x14ac:dyDescent="0.25">
      <c r="B18" s="39">
        <v>46023</v>
      </c>
      <c r="C18" s="27" t="s">
        <v>2388</v>
      </c>
      <c r="D18" s="27" t="s">
        <v>2389</v>
      </c>
      <c r="E18" s="27" t="s">
        <v>2390</v>
      </c>
      <c r="F18" s="27" t="s">
        <v>2390</v>
      </c>
      <c r="G18" s="27" t="s">
        <v>2391</v>
      </c>
      <c r="H18" s="27" t="s">
        <v>2392</v>
      </c>
      <c r="I18" s="27" t="s">
        <v>2393</v>
      </c>
      <c r="J18" s="27" t="s">
        <v>2394</v>
      </c>
      <c r="K18" s="27" t="s">
        <v>2395</v>
      </c>
      <c r="L18" s="27" t="s">
        <v>2396</v>
      </c>
      <c r="M18" s="27" t="s">
        <v>2397</v>
      </c>
      <c r="N18" s="27" t="s">
        <v>2398</v>
      </c>
      <c r="O18" s="27" t="s">
        <v>2399</v>
      </c>
      <c r="P18" s="27" t="s">
        <v>2399</v>
      </c>
      <c r="Q18" s="27" t="s">
        <v>2400</v>
      </c>
      <c r="R18" s="27" t="s">
        <v>2401</v>
      </c>
      <c r="S18" s="27" t="s">
        <v>2402</v>
      </c>
      <c r="T18" s="27" t="s">
        <v>2403</v>
      </c>
      <c r="U18" s="27" t="s">
        <v>2404</v>
      </c>
      <c r="V18" s="27" t="s">
        <v>2405</v>
      </c>
      <c r="W18" s="27" t="s">
        <v>2406</v>
      </c>
      <c r="X18" s="27" t="s">
        <v>2407</v>
      </c>
      <c r="Y18" s="27" t="s">
        <v>2408</v>
      </c>
      <c r="Z18" s="27" t="s">
        <v>2409</v>
      </c>
      <c r="AA18" s="27" t="s">
        <v>2410</v>
      </c>
      <c r="AB18" s="27" t="s">
        <v>2410</v>
      </c>
      <c r="AC18" s="27" t="s">
        <v>2411</v>
      </c>
      <c r="AD18" s="27" t="s">
        <v>2411</v>
      </c>
      <c r="AE18" s="27" t="s">
        <v>2412</v>
      </c>
      <c r="AF18" s="27" t="s">
        <v>2413</v>
      </c>
      <c r="AG18" s="27" t="s">
        <v>2414</v>
      </c>
      <c r="AH18" s="27" t="s">
        <v>2415</v>
      </c>
      <c r="AI18" s="27" t="s">
        <v>2416</v>
      </c>
      <c r="AJ18" s="27" t="s">
        <v>2417</v>
      </c>
      <c r="AK18" s="27" t="s">
        <v>2418</v>
      </c>
      <c r="AL18" s="27" t="s">
        <v>2419</v>
      </c>
      <c r="AM18" s="27" t="s">
        <v>2420</v>
      </c>
      <c r="AN18" s="27" t="s">
        <v>2421</v>
      </c>
      <c r="AO18" s="27" t="s">
        <v>2422</v>
      </c>
      <c r="AP18" s="27" t="s">
        <v>2423</v>
      </c>
      <c r="AQ18" s="27" t="s">
        <v>2424</v>
      </c>
      <c r="AR18" s="27" t="s">
        <v>2425</v>
      </c>
      <c r="AS18" s="27" t="s">
        <v>2426</v>
      </c>
      <c r="AT18" s="27" t="s">
        <v>2427</v>
      </c>
      <c r="AU18" s="27" t="s">
        <v>2428</v>
      </c>
      <c r="AV18" s="27" t="s">
        <v>2429</v>
      </c>
      <c r="AW18" s="27" t="s">
        <v>2430</v>
      </c>
      <c r="AX18" s="27" t="s">
        <v>2431</v>
      </c>
      <c r="AY18" s="27" t="s">
        <v>2432</v>
      </c>
      <c r="AZ18" s="27" t="s">
        <v>2433</v>
      </c>
      <c r="BA18" s="27" t="s">
        <v>2434</v>
      </c>
      <c r="BB18" s="27" t="s">
        <v>2435</v>
      </c>
      <c r="BC18" s="27" t="s">
        <v>2436</v>
      </c>
      <c r="BD18" s="27" t="s">
        <v>2437</v>
      </c>
      <c r="BE18" s="27" t="s">
        <v>2438</v>
      </c>
      <c r="BF18" s="27" t="s">
        <v>2424</v>
      </c>
      <c r="BG18" s="27" t="s">
        <v>2439</v>
      </c>
      <c r="BH18" s="27" t="s">
        <v>2440</v>
      </c>
      <c r="BI18" s="27" t="s">
        <v>2441</v>
      </c>
      <c r="BJ18" s="27" t="s">
        <v>2442</v>
      </c>
      <c r="BK18" s="27" t="s">
        <v>2443</v>
      </c>
      <c r="BL18" s="27" t="s">
        <v>2444</v>
      </c>
      <c r="BM18" s="27" t="s">
        <v>2445</v>
      </c>
      <c r="BN18" s="27" t="s">
        <v>2446</v>
      </c>
      <c r="BO18" s="27" t="s">
        <v>2447</v>
      </c>
      <c r="BP18" s="27" t="s">
        <v>2448</v>
      </c>
      <c r="BQ18" s="27" t="s">
        <v>2449</v>
      </c>
      <c r="BR18" s="27" t="s">
        <v>2450</v>
      </c>
      <c r="BS18" s="27" t="s">
        <v>2451</v>
      </c>
      <c r="BT18" s="27" t="s">
        <v>2452</v>
      </c>
      <c r="BU18" s="27" t="s">
        <v>2453</v>
      </c>
      <c r="BV18" s="27" t="s">
        <v>2454</v>
      </c>
      <c r="BW18" s="27" t="s">
        <v>2455</v>
      </c>
      <c r="BX18" s="27" t="s">
        <v>2456</v>
      </c>
      <c r="BY18" s="27" t="s">
        <v>2457</v>
      </c>
      <c r="BZ18" s="27" t="s">
        <v>2458</v>
      </c>
      <c r="CA18" s="27" t="s">
        <v>2459</v>
      </c>
      <c r="CB18" s="27" t="s">
        <v>2460</v>
      </c>
      <c r="CC18" s="27" t="s">
        <v>2461</v>
      </c>
      <c r="CD18" s="27" t="s">
        <v>2462</v>
      </c>
      <c r="CE18" s="27" t="s">
        <v>2463</v>
      </c>
      <c r="CF18" s="27" t="s">
        <v>2464</v>
      </c>
      <c r="CG18" s="27" t="s">
        <v>2464</v>
      </c>
      <c r="CH18" s="27" t="s">
        <v>2465</v>
      </c>
      <c r="CI18" s="27" t="s">
        <v>2466</v>
      </c>
      <c r="CJ18" s="27" t="s">
        <v>2464</v>
      </c>
      <c r="CK18" s="27" t="s">
        <v>2467</v>
      </c>
      <c r="CL18" s="27" t="s">
        <v>2468</v>
      </c>
      <c r="CM18" s="27" t="s">
        <v>2469</v>
      </c>
      <c r="CN18" s="27" t="s">
        <v>2470</v>
      </c>
      <c r="CO18" s="27" t="s">
        <v>2471</v>
      </c>
      <c r="CP18" s="27" t="s">
        <v>2472</v>
      </c>
      <c r="CQ18" s="27" t="s">
        <v>2473</v>
      </c>
      <c r="CR18" s="27" t="s">
        <v>2474</v>
      </c>
      <c r="CS18" s="27" t="s">
        <v>2475</v>
      </c>
      <c r="CT18" s="27" t="s">
        <v>2476</v>
      </c>
      <c r="CU18" s="27" t="s">
        <v>2477</v>
      </c>
      <c r="CV18" s="27" t="s">
        <v>2478</v>
      </c>
      <c r="CW18" s="27" t="s">
        <v>2479</v>
      </c>
      <c r="CX18" s="27" t="s">
        <v>2448</v>
      </c>
      <c r="CY18" s="27" t="s">
        <v>2480</v>
      </c>
      <c r="CZ18" s="27" t="s">
        <v>2481</v>
      </c>
      <c r="DA18" s="27" t="s">
        <v>2482</v>
      </c>
      <c r="DB18" s="27" t="s">
        <v>2483</v>
      </c>
      <c r="DC18" s="27" t="s">
        <v>2484</v>
      </c>
      <c r="DD18" s="27" t="s">
        <v>2485</v>
      </c>
      <c r="DE18" s="27" t="s">
        <v>2486</v>
      </c>
      <c r="DF18" s="27" t="s">
        <v>2487</v>
      </c>
      <c r="DG18" s="27" t="s">
        <v>2485</v>
      </c>
      <c r="DH18" s="27" t="s">
        <v>2488</v>
      </c>
      <c r="DI18" s="27" t="s">
        <v>2489</v>
      </c>
      <c r="DJ18" s="27" t="s">
        <v>2490</v>
      </c>
      <c r="DK18" s="27" t="s">
        <v>2491</v>
      </c>
      <c r="DL18" s="27" t="s">
        <v>2492</v>
      </c>
      <c r="DM18" s="27" t="s">
        <v>2493</v>
      </c>
      <c r="DN18" s="27" t="s">
        <v>2494</v>
      </c>
      <c r="DO18" s="27" t="s">
        <v>2495</v>
      </c>
      <c r="DP18" s="27" t="s">
        <v>2496</v>
      </c>
      <c r="DQ18" s="27" t="s">
        <v>2497</v>
      </c>
      <c r="DR18" s="27" t="s">
        <v>2498</v>
      </c>
      <c r="DS18" s="27" t="s">
        <v>2499</v>
      </c>
      <c r="DT18" s="27" t="s">
        <v>2500</v>
      </c>
      <c r="DU18" s="27" t="s">
        <v>2501</v>
      </c>
      <c r="DV18" s="27" t="s">
        <v>2502</v>
      </c>
      <c r="DW18" s="27" t="s">
        <v>2503</v>
      </c>
      <c r="DX18" s="27" t="s">
        <v>2504</v>
      </c>
      <c r="DY18" s="27" t="s">
        <v>2505</v>
      </c>
      <c r="DZ18" s="27" t="s">
        <v>2506</v>
      </c>
      <c r="EA18" s="27" t="s">
        <v>2507</v>
      </c>
      <c r="EB18" s="27" t="s">
        <v>2508</v>
      </c>
      <c r="EC18" s="27" t="s">
        <v>2509</v>
      </c>
      <c r="ED18" s="27" t="s">
        <v>2510</v>
      </c>
      <c r="EE18" s="27" t="s">
        <v>2511</v>
      </c>
      <c r="EF18" s="27" t="s">
        <v>2512</v>
      </c>
      <c r="EG18" s="27" t="s">
        <v>2513</v>
      </c>
      <c r="EH18" s="27" t="s">
        <v>2514</v>
      </c>
      <c r="EI18" s="27" t="s">
        <v>2515</v>
      </c>
      <c r="EJ18" s="27" t="s">
        <v>2516</v>
      </c>
      <c r="EK18" s="27" t="s">
        <v>2517</v>
      </c>
      <c r="EL18" s="27" t="s">
        <v>2518</v>
      </c>
      <c r="EM18" s="27" t="s">
        <v>2519</v>
      </c>
      <c r="EN18" s="27" t="s">
        <v>2520</v>
      </c>
      <c r="EO18" s="27" t="s">
        <v>2521</v>
      </c>
      <c r="EP18" s="27" t="s">
        <v>2522</v>
      </c>
      <c r="EQ18" s="27" t="s">
        <v>2523</v>
      </c>
      <c r="ER18" s="27" t="s">
        <v>2524</v>
      </c>
      <c r="ES18" s="27" t="s">
        <v>2525</v>
      </c>
      <c r="ET18" s="27" t="s">
        <v>2526</v>
      </c>
      <c r="EU18" s="27" t="s">
        <v>2527</v>
      </c>
      <c r="EV18" s="27" t="s">
        <v>2527</v>
      </c>
      <c r="EW18" s="27" t="s">
        <v>2528</v>
      </c>
      <c r="EX18" s="27" t="s">
        <v>2529</v>
      </c>
      <c r="EY18" s="27" t="s">
        <v>2530</v>
      </c>
      <c r="EZ18" s="27" t="s">
        <v>2531</v>
      </c>
      <c r="FA18" s="27" t="s">
        <v>2532</v>
      </c>
      <c r="FB18" s="27" t="s">
        <v>2533</v>
      </c>
      <c r="FC18" s="27" t="s">
        <v>2534</v>
      </c>
      <c r="FD18" s="27" t="s">
        <v>2535</v>
      </c>
      <c r="FE18" s="27" t="s">
        <v>2536</v>
      </c>
      <c r="FF18" s="27" t="s">
        <v>2537</v>
      </c>
      <c r="FG18" s="27" t="s">
        <v>2538</v>
      </c>
      <c r="FH18" s="27" t="s">
        <v>2539</v>
      </c>
      <c r="FI18" s="27" t="s">
        <v>2540</v>
      </c>
      <c r="FJ18" s="27" t="s">
        <v>2541</v>
      </c>
      <c r="FK18" s="27" t="s">
        <v>2542</v>
      </c>
      <c r="FL18" s="27" t="s">
        <v>2543</v>
      </c>
      <c r="FM18" s="27" t="s">
        <v>2544</v>
      </c>
      <c r="FN18" s="27" t="s">
        <v>2545</v>
      </c>
      <c r="FO18" s="27" t="s">
        <v>2546</v>
      </c>
      <c r="FP18" s="27" t="s">
        <v>2547</v>
      </c>
      <c r="FQ18" s="27" t="s">
        <v>2548</v>
      </c>
      <c r="FR18" s="27" t="s">
        <v>2549</v>
      </c>
      <c r="FS18" s="27" t="s">
        <v>2550</v>
      </c>
      <c r="FT18" s="27" t="s">
        <v>2551</v>
      </c>
      <c r="FU18" s="27" t="s">
        <v>2552</v>
      </c>
      <c r="FV18" s="27" t="s">
        <v>2553</v>
      </c>
      <c r="FW18" s="27" t="s">
        <v>2554</v>
      </c>
      <c r="FX18" s="27" t="s">
        <v>2495</v>
      </c>
      <c r="FY18" s="27" t="s">
        <v>2555</v>
      </c>
      <c r="FZ18" s="27" t="s">
        <v>2448</v>
      </c>
      <c r="GA18" s="27" t="s">
        <v>2556</v>
      </c>
      <c r="GB18" s="27" t="s">
        <v>2557</v>
      </c>
      <c r="GC18" s="27" t="s">
        <v>2558</v>
      </c>
      <c r="GD18" s="27" t="s">
        <v>2559</v>
      </c>
      <c r="GE18" s="27" t="s">
        <v>2560</v>
      </c>
      <c r="GF18" s="27" t="s">
        <v>2561</v>
      </c>
      <c r="GG18" s="27" t="s">
        <v>2562</v>
      </c>
      <c r="GH18" s="27" t="s">
        <v>2563</v>
      </c>
      <c r="GI18" s="27" t="s">
        <v>2564</v>
      </c>
      <c r="GJ18" s="27" t="s">
        <v>2558</v>
      </c>
      <c r="GK18" s="27" t="s">
        <v>2565</v>
      </c>
      <c r="GL18" s="27" t="s">
        <v>2566</v>
      </c>
      <c r="GM18" s="27" t="s">
        <v>2567</v>
      </c>
      <c r="GN18" s="27" t="s">
        <v>2568</v>
      </c>
      <c r="GO18" s="27" t="s">
        <v>2569</v>
      </c>
      <c r="GP18" s="27" t="s">
        <v>2549</v>
      </c>
      <c r="GQ18" s="27" t="s">
        <v>2570</v>
      </c>
      <c r="GR18" s="27" t="s">
        <v>2571</v>
      </c>
      <c r="GS18" s="27" t="s">
        <v>2572</v>
      </c>
      <c r="GT18" s="27" t="s">
        <v>2573</v>
      </c>
      <c r="GU18" s="27" t="s">
        <v>2560</v>
      </c>
      <c r="GV18" s="27" t="s">
        <v>2535</v>
      </c>
      <c r="GW18" s="27" t="s">
        <v>2574</v>
      </c>
      <c r="GX18" s="27" t="s">
        <v>2575</v>
      </c>
      <c r="GY18" s="27" t="s">
        <v>2576</v>
      </c>
      <c r="GZ18" s="27" t="s">
        <v>2577</v>
      </c>
      <c r="HA18" s="27" t="s">
        <v>2578</v>
      </c>
      <c r="HB18" s="27" t="s">
        <v>2579</v>
      </c>
      <c r="HC18" s="27" t="s">
        <v>2580</v>
      </c>
      <c r="HD18" s="27" t="s">
        <v>2580</v>
      </c>
      <c r="HE18" s="27" t="s">
        <v>2581</v>
      </c>
      <c r="HF18" s="27" t="s">
        <v>2582</v>
      </c>
      <c r="HG18" s="27" t="s">
        <v>2583</v>
      </c>
      <c r="HH18" s="27" t="s">
        <v>2584</v>
      </c>
      <c r="HI18" s="27" t="s">
        <v>2481</v>
      </c>
      <c r="HJ18" s="27" t="s">
        <v>2585</v>
      </c>
      <c r="HK18" s="27" t="s">
        <v>2586</v>
      </c>
      <c r="HL18" s="27" t="s">
        <v>2587</v>
      </c>
      <c r="HM18" s="27" t="s">
        <v>2588</v>
      </c>
      <c r="HN18" s="27" t="s">
        <v>2589</v>
      </c>
      <c r="HO18" s="27" t="s">
        <v>2590</v>
      </c>
      <c r="HP18" s="27" t="s">
        <v>2591</v>
      </c>
      <c r="HQ18" s="27" t="s">
        <v>2592</v>
      </c>
      <c r="HR18" s="27" t="s">
        <v>2593</v>
      </c>
      <c r="HS18" s="27" t="s">
        <v>2594</v>
      </c>
      <c r="HT18" s="27" t="s">
        <v>2595</v>
      </c>
      <c r="HU18" s="27" t="s">
        <v>2596</v>
      </c>
      <c r="HV18" s="27" t="s">
        <v>2597</v>
      </c>
      <c r="HW18" s="27" t="s">
        <v>2598</v>
      </c>
      <c r="HX18" s="27" t="s">
        <v>2599</v>
      </c>
      <c r="HY18" s="27" t="s">
        <v>2600</v>
      </c>
      <c r="HZ18" s="27" t="s">
        <v>2601</v>
      </c>
      <c r="IA18" s="27" t="s">
        <v>2602</v>
      </c>
      <c r="IB18" s="27" t="s">
        <v>2603</v>
      </c>
      <c r="IC18" s="27" t="s">
        <v>2604</v>
      </c>
      <c r="ID18" s="27" t="s">
        <v>2605</v>
      </c>
      <c r="IE18" s="27" t="s">
        <v>2606</v>
      </c>
      <c r="IF18" s="27" t="s">
        <v>2607</v>
      </c>
      <c r="IG18" s="27" t="s">
        <v>2608</v>
      </c>
      <c r="IH18" s="27" t="s">
        <v>2609</v>
      </c>
      <c r="II18" s="27" t="s">
        <v>2610</v>
      </c>
      <c r="IJ18" s="27" t="s">
        <v>2496</v>
      </c>
      <c r="IK18" s="27" t="s">
        <v>2611</v>
      </c>
      <c r="IL18" s="27" t="s">
        <v>2612</v>
      </c>
      <c r="IM18" s="27" t="s">
        <v>2496</v>
      </c>
      <c r="IN18" s="27" t="s">
        <v>2613</v>
      </c>
      <c r="IO18" s="27" t="s">
        <v>2614</v>
      </c>
      <c r="IP18" s="27" t="s">
        <v>2615</v>
      </c>
      <c r="IQ18" s="27" t="s">
        <v>2616</v>
      </c>
      <c r="IR18" s="27" t="s">
        <v>2617</v>
      </c>
      <c r="IS18" s="27" t="s">
        <v>2618</v>
      </c>
      <c r="IT18" s="27" t="s">
        <v>2518</v>
      </c>
      <c r="IU18" s="27" t="s">
        <v>2619</v>
      </c>
      <c r="IV18" s="27" t="s">
        <v>2620</v>
      </c>
      <c r="IW18" s="27" t="s">
        <v>2472</v>
      </c>
      <c r="IX18" s="27" t="s">
        <v>2621</v>
      </c>
      <c r="IY18" s="27" t="s">
        <v>2622</v>
      </c>
      <c r="IZ18" s="27" t="s">
        <v>2623</v>
      </c>
      <c r="JA18" s="27" t="s">
        <v>2624</v>
      </c>
      <c r="JB18" s="27" t="s">
        <v>2625</v>
      </c>
      <c r="JC18" s="27" t="s">
        <v>2626</v>
      </c>
      <c r="JD18" s="27" t="s">
        <v>2627</v>
      </c>
      <c r="JE18" s="27" t="s">
        <v>2628</v>
      </c>
      <c r="JF18" s="27" t="s">
        <v>2629</v>
      </c>
      <c r="JG18" s="27" t="s">
        <v>2630</v>
      </c>
      <c r="JH18" s="27" t="s">
        <v>2631</v>
      </c>
      <c r="JI18" s="27" t="s">
        <v>2632</v>
      </c>
      <c r="JJ18" s="27" t="s">
        <v>2633</v>
      </c>
      <c r="JK18" s="27" t="s">
        <v>2634</v>
      </c>
      <c r="JL18" s="27" t="s">
        <v>2635</v>
      </c>
      <c r="JM18" s="27" t="s">
        <v>2636</v>
      </c>
      <c r="JN18" s="27" t="s">
        <v>2637</v>
      </c>
      <c r="JO18" s="27" t="s">
        <v>2638</v>
      </c>
      <c r="JP18" s="27" t="s">
        <v>2639</v>
      </c>
      <c r="JQ18" s="27" t="s">
        <v>2639</v>
      </c>
      <c r="JR18" s="27" t="s">
        <v>2640</v>
      </c>
      <c r="JS18" s="27" t="s">
        <v>2641</v>
      </c>
      <c r="JT18" s="27" t="s">
        <v>2642</v>
      </c>
      <c r="JU18" s="27" t="s">
        <v>2643</v>
      </c>
      <c r="JV18" s="27" t="s">
        <v>2644</v>
      </c>
      <c r="JW18" s="27" t="s">
        <v>2645</v>
      </c>
      <c r="JX18" s="27" t="s">
        <v>2646</v>
      </c>
      <c r="JY18" s="27" t="s">
        <v>2647</v>
      </c>
      <c r="JZ18" s="27" t="s">
        <v>2648</v>
      </c>
      <c r="KA18" s="27" t="s">
        <v>2649</v>
      </c>
      <c r="KB18" s="27" t="s">
        <v>2650</v>
      </c>
      <c r="KC18" s="27" t="s">
        <v>2651</v>
      </c>
      <c r="KD18" s="27" t="s">
        <v>2652</v>
      </c>
      <c r="KE18" s="27" t="s">
        <v>2651</v>
      </c>
      <c r="KF18" s="27" t="s">
        <v>2653</v>
      </c>
      <c r="KG18" s="27" t="s">
        <v>2654</v>
      </c>
      <c r="KH18" s="27" t="s">
        <v>2655</v>
      </c>
      <c r="KI18" s="27" t="s">
        <v>2656</v>
      </c>
      <c r="KJ18" s="27" t="s">
        <v>2657</v>
      </c>
      <c r="KK18" s="27" t="s">
        <v>2658</v>
      </c>
      <c r="KL18" s="27" t="s">
        <v>2659</v>
      </c>
      <c r="KM18" s="27" t="s">
        <v>2660</v>
      </c>
      <c r="KN18" s="27" t="s">
        <v>2661</v>
      </c>
      <c r="KO18" s="27" t="s">
        <v>2662</v>
      </c>
      <c r="KP18" s="27" t="s">
        <v>2663</v>
      </c>
      <c r="KQ18" s="27" t="s">
        <v>2664</v>
      </c>
      <c r="KR18" s="27" t="s">
        <v>2665</v>
      </c>
      <c r="KS18" s="27" t="s">
        <v>2666</v>
      </c>
      <c r="KT18" s="27" t="s">
        <v>2667</v>
      </c>
      <c r="KU18" s="27" t="s">
        <v>2667</v>
      </c>
      <c r="KV18" s="27" t="s">
        <v>2668</v>
      </c>
      <c r="KW18" s="27" t="s">
        <v>2666</v>
      </c>
      <c r="KX18" s="27" t="s">
        <v>2669</v>
      </c>
      <c r="KY18" s="27" t="s">
        <v>2670</v>
      </c>
      <c r="KZ18" s="27" t="s">
        <v>2671</v>
      </c>
      <c r="LA18" s="27" t="s">
        <v>2497</v>
      </c>
      <c r="LB18" s="27" t="s">
        <v>2672</v>
      </c>
      <c r="LC18" s="27" t="s">
        <v>2673</v>
      </c>
      <c r="LD18" s="27" t="s">
        <v>2674</v>
      </c>
      <c r="LE18" s="27" t="s">
        <v>2675</v>
      </c>
      <c r="LF18" s="27" t="s">
        <v>2676</v>
      </c>
      <c r="LG18" s="27" t="s">
        <v>2542</v>
      </c>
      <c r="LH18" s="27" t="s">
        <v>2677</v>
      </c>
      <c r="LI18" s="27" t="s">
        <v>2678</v>
      </c>
      <c r="LJ18" s="27" t="s">
        <v>2679</v>
      </c>
      <c r="LK18" s="27" t="s">
        <v>2680</v>
      </c>
      <c r="LL18" s="27" t="s">
        <v>2522</v>
      </c>
      <c r="LM18" s="27" t="s">
        <v>2681</v>
      </c>
      <c r="LN18" s="27" t="s">
        <v>2449</v>
      </c>
      <c r="LO18" s="27" t="s">
        <v>2682</v>
      </c>
      <c r="LP18" s="27" t="s">
        <v>2682</v>
      </c>
      <c r="LQ18" s="27" t="s">
        <v>2683</v>
      </c>
      <c r="LR18" s="27" t="s">
        <v>2684</v>
      </c>
      <c r="LS18" s="27" t="s">
        <v>2685</v>
      </c>
      <c r="LT18" s="27" t="s">
        <v>2686</v>
      </c>
      <c r="LU18" s="27" t="s">
        <v>2687</v>
      </c>
      <c r="LV18" s="27" t="s">
        <v>2688</v>
      </c>
      <c r="LW18" s="27" t="s">
        <v>2689</v>
      </c>
      <c r="LX18" s="27" t="s">
        <v>2690</v>
      </c>
      <c r="LY18" s="27" t="s">
        <v>2691</v>
      </c>
      <c r="LZ18" s="27" t="s">
        <v>2521</v>
      </c>
      <c r="MA18" s="27" t="s">
        <v>2692</v>
      </c>
      <c r="MB18" s="27" t="s">
        <v>2693</v>
      </c>
      <c r="MC18" s="27" t="s">
        <v>2694</v>
      </c>
      <c r="MD18" s="27" t="s">
        <v>2695</v>
      </c>
      <c r="ME18" s="27" t="s">
        <v>2696</v>
      </c>
      <c r="MF18" s="27" t="s">
        <v>2697</v>
      </c>
      <c r="MG18" s="27" t="s">
        <v>2698</v>
      </c>
      <c r="MH18" s="27" t="s">
        <v>2699</v>
      </c>
      <c r="MI18" s="27" t="s">
        <v>2700</v>
      </c>
      <c r="MJ18" s="27" t="s">
        <v>2701</v>
      </c>
      <c r="MK18" s="27" t="s">
        <v>2702</v>
      </c>
      <c r="ML18" s="27" t="s">
        <v>2703</v>
      </c>
      <c r="MM18" s="27" t="s">
        <v>2704</v>
      </c>
      <c r="MN18" s="27" t="s">
        <v>2705</v>
      </c>
      <c r="MO18" s="27" t="s">
        <v>2706</v>
      </c>
      <c r="MP18" s="27" t="s">
        <v>2707</v>
      </c>
      <c r="MQ18" s="27" t="s">
        <v>2708</v>
      </c>
      <c r="MR18" s="27" t="s">
        <v>2709</v>
      </c>
      <c r="MS18" s="27" t="s">
        <v>2710</v>
      </c>
      <c r="MT18" s="27" t="s">
        <v>2711</v>
      </c>
      <c r="MU18" s="27" t="s">
        <v>2712</v>
      </c>
      <c r="MV18" s="27" t="s">
        <v>2713</v>
      </c>
      <c r="MW18" s="27" t="s">
        <v>2714</v>
      </c>
      <c r="MX18" s="27" t="s">
        <v>2485</v>
      </c>
      <c r="MY18" s="27" t="s">
        <v>2715</v>
      </c>
      <c r="MZ18" s="27" t="s">
        <v>2716</v>
      </c>
      <c r="NA18" s="27" t="s">
        <v>2717</v>
      </c>
      <c r="NB18" s="27" t="s">
        <v>2718</v>
      </c>
      <c r="NC18" s="27" t="s">
        <v>2719</v>
      </c>
      <c r="ND18" s="27" t="s">
        <v>2720</v>
      </c>
      <c r="NE18" s="28" t="s">
        <v>2721</v>
      </c>
    </row>
    <row r="19" spans="2:369" x14ac:dyDescent="0.25">
      <c r="B19" s="39">
        <v>46054</v>
      </c>
      <c r="C19" s="27" t="s">
        <v>2722</v>
      </c>
      <c r="D19" s="27" t="s">
        <v>2723</v>
      </c>
      <c r="E19" s="27" t="s">
        <v>2724</v>
      </c>
      <c r="F19" s="27" t="s">
        <v>2724</v>
      </c>
      <c r="G19" s="27" t="s">
        <v>2725</v>
      </c>
      <c r="H19" s="27" t="s">
        <v>2726</v>
      </c>
      <c r="I19" s="27" t="s">
        <v>2727</v>
      </c>
      <c r="J19" s="27" t="s">
        <v>2728</v>
      </c>
      <c r="K19" s="27" t="s">
        <v>2729</v>
      </c>
      <c r="L19" s="27" t="s">
        <v>2730</v>
      </c>
      <c r="M19" s="27" t="s">
        <v>2731</v>
      </c>
      <c r="N19" s="27" t="s">
        <v>2732</v>
      </c>
      <c r="O19" s="27" t="s">
        <v>2733</v>
      </c>
      <c r="P19" s="27" t="s">
        <v>2733</v>
      </c>
      <c r="Q19" s="27" t="s">
        <v>2734</v>
      </c>
      <c r="R19" s="27" t="s">
        <v>2735</v>
      </c>
      <c r="S19" s="27" t="s">
        <v>2736</v>
      </c>
      <c r="T19" s="27" t="s">
        <v>2737</v>
      </c>
      <c r="U19" s="27" t="s">
        <v>2738</v>
      </c>
      <c r="V19" s="27" t="s">
        <v>2739</v>
      </c>
      <c r="W19" s="27" t="s">
        <v>2740</v>
      </c>
      <c r="X19" s="27" t="s">
        <v>2741</v>
      </c>
      <c r="Y19" s="27" t="s">
        <v>2742</v>
      </c>
      <c r="Z19" s="27" t="s">
        <v>2743</v>
      </c>
      <c r="AA19" s="27" t="s">
        <v>2744</v>
      </c>
      <c r="AB19" s="27" t="s">
        <v>2744</v>
      </c>
      <c r="AC19" s="27" t="s">
        <v>2745</v>
      </c>
      <c r="AD19" s="27" t="s">
        <v>2745</v>
      </c>
      <c r="AE19" s="27" t="s">
        <v>2746</v>
      </c>
      <c r="AF19" s="27" t="s">
        <v>2747</v>
      </c>
      <c r="AG19" s="27" t="s">
        <v>2748</v>
      </c>
      <c r="AH19" s="27" t="s">
        <v>2749</v>
      </c>
      <c r="AI19" s="27" t="s">
        <v>2750</v>
      </c>
      <c r="AJ19" s="27" t="s">
        <v>2751</v>
      </c>
      <c r="AK19" s="27" t="s">
        <v>2752</v>
      </c>
      <c r="AL19" s="27" t="s">
        <v>2753</v>
      </c>
      <c r="AM19" s="27" t="s">
        <v>2754</v>
      </c>
      <c r="AN19" s="27" t="s">
        <v>2755</v>
      </c>
      <c r="AO19" s="27" t="s">
        <v>2756</v>
      </c>
      <c r="AP19" s="27" t="s">
        <v>2757</v>
      </c>
      <c r="AQ19" s="27" t="s">
        <v>2758</v>
      </c>
      <c r="AR19" s="27" t="s">
        <v>2759</v>
      </c>
      <c r="AS19" s="27" t="s">
        <v>2760</v>
      </c>
      <c r="AT19" s="27" t="s">
        <v>2761</v>
      </c>
      <c r="AU19" s="27" t="s">
        <v>2762</v>
      </c>
      <c r="AV19" s="27" t="s">
        <v>2763</v>
      </c>
      <c r="AW19" s="27" t="s">
        <v>2764</v>
      </c>
      <c r="AX19" s="27" t="s">
        <v>2765</v>
      </c>
      <c r="AY19" s="27" t="s">
        <v>2766</v>
      </c>
      <c r="AZ19" s="27" t="s">
        <v>2767</v>
      </c>
      <c r="BA19" s="27" t="s">
        <v>2768</v>
      </c>
      <c r="BB19" s="27" t="s">
        <v>2769</v>
      </c>
      <c r="BC19" s="27" t="s">
        <v>2770</v>
      </c>
      <c r="BD19" s="27" t="s">
        <v>2771</v>
      </c>
      <c r="BE19" s="27" t="s">
        <v>2772</v>
      </c>
      <c r="BF19" s="27" t="s">
        <v>2758</v>
      </c>
      <c r="BG19" s="27" t="s">
        <v>2773</v>
      </c>
      <c r="BH19" s="27" t="s">
        <v>2774</v>
      </c>
      <c r="BI19" s="27" t="s">
        <v>2775</v>
      </c>
      <c r="BJ19" s="27" t="s">
        <v>2776</v>
      </c>
      <c r="BK19" s="27" t="s">
        <v>2777</v>
      </c>
      <c r="BL19" s="27" t="s">
        <v>2778</v>
      </c>
      <c r="BM19" s="27" t="s">
        <v>2779</v>
      </c>
      <c r="BN19" s="27" t="s">
        <v>2780</v>
      </c>
      <c r="BO19" s="27" t="s">
        <v>2781</v>
      </c>
      <c r="BP19" s="27" t="s">
        <v>2782</v>
      </c>
      <c r="BQ19" s="27" t="s">
        <v>2783</v>
      </c>
      <c r="BR19" s="27" t="s">
        <v>2784</v>
      </c>
      <c r="BS19" s="27" t="s">
        <v>2785</v>
      </c>
      <c r="BT19" s="27" t="s">
        <v>2786</v>
      </c>
      <c r="BU19" s="27" t="s">
        <v>2787</v>
      </c>
      <c r="BV19" s="27" t="s">
        <v>2788</v>
      </c>
      <c r="BW19" s="27" t="s">
        <v>2789</v>
      </c>
      <c r="BX19" s="27" t="s">
        <v>2790</v>
      </c>
      <c r="BY19" s="27" t="s">
        <v>2791</v>
      </c>
      <c r="BZ19" s="27" t="s">
        <v>2792</v>
      </c>
      <c r="CA19" s="27" t="s">
        <v>2793</v>
      </c>
      <c r="CB19" s="27" t="s">
        <v>2794</v>
      </c>
      <c r="CC19" s="27" t="s">
        <v>2795</v>
      </c>
      <c r="CD19" s="27" t="s">
        <v>2796</v>
      </c>
      <c r="CE19" s="27" t="s">
        <v>2797</v>
      </c>
      <c r="CF19" s="27" t="s">
        <v>2798</v>
      </c>
      <c r="CG19" s="27" t="s">
        <v>2798</v>
      </c>
      <c r="CH19" s="27" t="s">
        <v>2799</v>
      </c>
      <c r="CI19" s="27" t="s">
        <v>2800</v>
      </c>
      <c r="CJ19" s="27" t="s">
        <v>2798</v>
      </c>
      <c r="CK19" s="27" t="s">
        <v>2801</v>
      </c>
      <c r="CL19" s="27" t="s">
        <v>2802</v>
      </c>
      <c r="CM19" s="27" t="s">
        <v>2803</v>
      </c>
      <c r="CN19" s="27" t="s">
        <v>2804</v>
      </c>
      <c r="CO19" s="27" t="s">
        <v>2805</v>
      </c>
      <c r="CP19" s="27" t="s">
        <v>2806</v>
      </c>
      <c r="CQ19" s="27" t="s">
        <v>2807</v>
      </c>
      <c r="CR19" s="27" t="s">
        <v>2808</v>
      </c>
      <c r="CS19" s="27" t="s">
        <v>2809</v>
      </c>
      <c r="CT19" s="27" t="s">
        <v>2810</v>
      </c>
      <c r="CU19" s="27" t="s">
        <v>2811</v>
      </c>
      <c r="CV19" s="27" t="s">
        <v>2812</v>
      </c>
      <c r="CW19" s="27" t="s">
        <v>2813</v>
      </c>
      <c r="CX19" s="27" t="s">
        <v>2782</v>
      </c>
      <c r="CY19" s="27" t="s">
        <v>2814</v>
      </c>
      <c r="CZ19" s="27" t="s">
        <v>2815</v>
      </c>
      <c r="DA19" s="27" t="s">
        <v>2816</v>
      </c>
      <c r="DB19" s="27" t="s">
        <v>2817</v>
      </c>
      <c r="DC19" s="27" t="s">
        <v>2818</v>
      </c>
      <c r="DD19" s="27" t="s">
        <v>2819</v>
      </c>
      <c r="DE19" s="27" t="s">
        <v>2820</v>
      </c>
      <c r="DF19" s="27" t="s">
        <v>2821</v>
      </c>
      <c r="DG19" s="27" t="s">
        <v>2819</v>
      </c>
      <c r="DH19" s="27" t="s">
        <v>2822</v>
      </c>
      <c r="DI19" s="27" t="s">
        <v>2823</v>
      </c>
      <c r="DJ19" s="27" t="s">
        <v>2824</v>
      </c>
      <c r="DK19" s="27" t="s">
        <v>2825</v>
      </c>
      <c r="DL19" s="27" t="s">
        <v>2826</v>
      </c>
      <c r="DM19" s="27" t="s">
        <v>2827</v>
      </c>
      <c r="DN19" s="27" t="s">
        <v>2828</v>
      </c>
      <c r="DO19" s="27" t="s">
        <v>2829</v>
      </c>
      <c r="DP19" s="27" t="s">
        <v>2830</v>
      </c>
      <c r="DQ19" s="27" t="s">
        <v>2831</v>
      </c>
      <c r="DR19" s="27" t="s">
        <v>2832</v>
      </c>
      <c r="DS19" s="27" t="s">
        <v>2833</v>
      </c>
      <c r="DT19" s="27" t="s">
        <v>2834</v>
      </c>
      <c r="DU19" s="27" t="s">
        <v>2835</v>
      </c>
      <c r="DV19" s="27" t="s">
        <v>2836</v>
      </c>
      <c r="DW19" s="27" t="s">
        <v>2837</v>
      </c>
      <c r="DX19" s="27" t="s">
        <v>2838</v>
      </c>
      <c r="DY19" s="27" t="s">
        <v>2839</v>
      </c>
      <c r="DZ19" s="27" t="s">
        <v>2840</v>
      </c>
      <c r="EA19" s="27" t="s">
        <v>2841</v>
      </c>
      <c r="EB19" s="27" t="s">
        <v>2842</v>
      </c>
      <c r="EC19" s="27" t="s">
        <v>2843</v>
      </c>
      <c r="ED19" s="27" t="s">
        <v>2844</v>
      </c>
      <c r="EE19" s="27" t="s">
        <v>2845</v>
      </c>
      <c r="EF19" s="27" t="s">
        <v>2846</v>
      </c>
      <c r="EG19" s="27" t="s">
        <v>2847</v>
      </c>
      <c r="EH19" s="27" t="s">
        <v>2848</v>
      </c>
      <c r="EI19" s="27" t="s">
        <v>2849</v>
      </c>
      <c r="EJ19" s="27" t="s">
        <v>2850</v>
      </c>
      <c r="EK19" s="27" t="s">
        <v>2851</v>
      </c>
      <c r="EL19" s="27" t="s">
        <v>2852</v>
      </c>
      <c r="EM19" s="27" t="s">
        <v>2853</v>
      </c>
      <c r="EN19" s="27" t="s">
        <v>2854</v>
      </c>
      <c r="EO19" s="27" t="s">
        <v>2855</v>
      </c>
      <c r="EP19" s="27" t="s">
        <v>2856</v>
      </c>
      <c r="EQ19" s="27" t="s">
        <v>2857</v>
      </c>
      <c r="ER19" s="27" t="s">
        <v>2858</v>
      </c>
      <c r="ES19" s="27" t="s">
        <v>2859</v>
      </c>
      <c r="ET19" s="27" t="s">
        <v>2860</v>
      </c>
      <c r="EU19" s="27" t="s">
        <v>2861</v>
      </c>
      <c r="EV19" s="27" t="s">
        <v>2861</v>
      </c>
      <c r="EW19" s="27" t="s">
        <v>2862</v>
      </c>
      <c r="EX19" s="27" t="s">
        <v>2863</v>
      </c>
      <c r="EY19" s="27" t="s">
        <v>2864</v>
      </c>
      <c r="EZ19" s="27" t="s">
        <v>2865</v>
      </c>
      <c r="FA19" s="27" t="s">
        <v>2866</v>
      </c>
      <c r="FB19" s="27" t="s">
        <v>2867</v>
      </c>
      <c r="FC19" s="27" t="s">
        <v>2868</v>
      </c>
      <c r="FD19" s="27" t="s">
        <v>2869</v>
      </c>
      <c r="FE19" s="27" t="s">
        <v>2870</v>
      </c>
      <c r="FF19" s="27" t="s">
        <v>2871</v>
      </c>
      <c r="FG19" s="27" t="s">
        <v>2872</v>
      </c>
      <c r="FH19" s="27" t="s">
        <v>2873</v>
      </c>
      <c r="FI19" s="27" t="s">
        <v>2874</v>
      </c>
      <c r="FJ19" s="27" t="s">
        <v>2875</v>
      </c>
      <c r="FK19" s="27" t="s">
        <v>2876</v>
      </c>
      <c r="FL19" s="27" t="s">
        <v>2877</v>
      </c>
      <c r="FM19" s="27" t="s">
        <v>2878</v>
      </c>
      <c r="FN19" s="27" t="s">
        <v>2879</v>
      </c>
      <c r="FO19" s="27" t="s">
        <v>2880</v>
      </c>
      <c r="FP19" s="27" t="s">
        <v>2881</v>
      </c>
      <c r="FQ19" s="27" t="s">
        <v>2882</v>
      </c>
      <c r="FR19" s="27" t="s">
        <v>2883</v>
      </c>
      <c r="FS19" s="27" t="s">
        <v>2884</v>
      </c>
      <c r="FT19" s="27" t="s">
        <v>2885</v>
      </c>
      <c r="FU19" s="27" t="s">
        <v>2886</v>
      </c>
      <c r="FV19" s="27" t="s">
        <v>2887</v>
      </c>
      <c r="FW19" s="27" t="s">
        <v>2888</v>
      </c>
      <c r="FX19" s="27" t="s">
        <v>2829</v>
      </c>
      <c r="FY19" s="27" t="s">
        <v>2889</v>
      </c>
      <c r="FZ19" s="27" t="s">
        <v>2782</v>
      </c>
      <c r="GA19" s="27" t="s">
        <v>2890</v>
      </c>
      <c r="GB19" s="27" t="s">
        <v>2891</v>
      </c>
      <c r="GC19" s="27" t="s">
        <v>2892</v>
      </c>
      <c r="GD19" s="27" t="s">
        <v>2893</v>
      </c>
      <c r="GE19" s="27" t="s">
        <v>2894</v>
      </c>
      <c r="GF19" s="27" t="s">
        <v>2895</v>
      </c>
      <c r="GG19" s="27" t="s">
        <v>2896</v>
      </c>
      <c r="GH19" s="27" t="s">
        <v>2897</v>
      </c>
      <c r="GI19" s="27" t="s">
        <v>2898</v>
      </c>
      <c r="GJ19" s="27" t="s">
        <v>2892</v>
      </c>
      <c r="GK19" s="27" t="s">
        <v>2899</v>
      </c>
      <c r="GL19" s="27" t="s">
        <v>2900</v>
      </c>
      <c r="GM19" s="27" t="s">
        <v>2901</v>
      </c>
      <c r="GN19" s="27" t="s">
        <v>2902</v>
      </c>
      <c r="GO19" s="27" t="s">
        <v>2903</v>
      </c>
      <c r="GP19" s="27" t="s">
        <v>2883</v>
      </c>
      <c r="GQ19" s="27" t="s">
        <v>2904</v>
      </c>
      <c r="GR19" s="27" t="s">
        <v>2905</v>
      </c>
      <c r="GS19" s="27" t="s">
        <v>2906</v>
      </c>
      <c r="GT19" s="27" t="s">
        <v>2907</v>
      </c>
      <c r="GU19" s="27" t="s">
        <v>2894</v>
      </c>
      <c r="GV19" s="27" t="s">
        <v>2869</v>
      </c>
      <c r="GW19" s="27" t="s">
        <v>2908</v>
      </c>
      <c r="GX19" s="27" t="s">
        <v>2909</v>
      </c>
      <c r="GY19" s="27" t="s">
        <v>2910</v>
      </c>
      <c r="GZ19" s="27" t="s">
        <v>2911</v>
      </c>
      <c r="HA19" s="27" t="s">
        <v>2912</v>
      </c>
      <c r="HB19" s="27" t="s">
        <v>2913</v>
      </c>
      <c r="HC19" s="27" t="s">
        <v>2914</v>
      </c>
      <c r="HD19" s="27" t="s">
        <v>2914</v>
      </c>
      <c r="HE19" s="27" t="s">
        <v>2915</v>
      </c>
      <c r="HF19" s="27" t="s">
        <v>2916</v>
      </c>
      <c r="HG19" s="27" t="s">
        <v>2917</v>
      </c>
      <c r="HH19" s="27" t="s">
        <v>2918</v>
      </c>
      <c r="HI19" s="27" t="s">
        <v>2815</v>
      </c>
      <c r="HJ19" s="27" t="s">
        <v>2919</v>
      </c>
      <c r="HK19" s="27" t="s">
        <v>2920</v>
      </c>
      <c r="HL19" s="27" t="s">
        <v>2921</v>
      </c>
      <c r="HM19" s="27" t="s">
        <v>2922</v>
      </c>
      <c r="HN19" s="27" t="s">
        <v>2923</v>
      </c>
      <c r="HO19" s="27" t="s">
        <v>2924</v>
      </c>
      <c r="HP19" s="27" t="s">
        <v>2925</v>
      </c>
      <c r="HQ19" s="27" t="s">
        <v>2926</v>
      </c>
      <c r="HR19" s="27" t="s">
        <v>2927</v>
      </c>
      <c r="HS19" s="27" t="s">
        <v>2928</v>
      </c>
      <c r="HT19" s="27" t="s">
        <v>2929</v>
      </c>
      <c r="HU19" s="27" t="s">
        <v>2930</v>
      </c>
      <c r="HV19" s="27" t="s">
        <v>2931</v>
      </c>
      <c r="HW19" s="27" t="s">
        <v>2932</v>
      </c>
      <c r="HX19" s="27" t="s">
        <v>2933</v>
      </c>
      <c r="HY19" s="27" t="s">
        <v>2934</v>
      </c>
      <c r="HZ19" s="27" t="s">
        <v>2935</v>
      </c>
      <c r="IA19" s="27" t="s">
        <v>2936</v>
      </c>
      <c r="IB19" s="27" t="s">
        <v>2937</v>
      </c>
      <c r="IC19" s="27" t="s">
        <v>2938</v>
      </c>
      <c r="ID19" s="27" t="s">
        <v>2939</v>
      </c>
      <c r="IE19" s="27" t="s">
        <v>2940</v>
      </c>
      <c r="IF19" s="27" t="s">
        <v>2941</v>
      </c>
      <c r="IG19" s="27" t="s">
        <v>2942</v>
      </c>
      <c r="IH19" s="27" t="s">
        <v>2943</v>
      </c>
      <c r="II19" s="27" t="s">
        <v>2944</v>
      </c>
      <c r="IJ19" s="27" t="s">
        <v>2830</v>
      </c>
      <c r="IK19" s="27" t="s">
        <v>2945</v>
      </c>
      <c r="IL19" s="27" t="s">
        <v>2946</v>
      </c>
      <c r="IM19" s="27" t="s">
        <v>2830</v>
      </c>
      <c r="IN19" s="27" t="s">
        <v>2947</v>
      </c>
      <c r="IO19" s="27" t="s">
        <v>2948</v>
      </c>
      <c r="IP19" s="27" t="s">
        <v>2949</v>
      </c>
      <c r="IQ19" s="27" t="s">
        <v>2950</v>
      </c>
      <c r="IR19" s="27" t="s">
        <v>2951</v>
      </c>
      <c r="IS19" s="27" t="s">
        <v>2952</v>
      </c>
      <c r="IT19" s="27" t="s">
        <v>2852</v>
      </c>
      <c r="IU19" s="27" t="s">
        <v>2953</v>
      </c>
      <c r="IV19" s="27" t="s">
        <v>2954</v>
      </c>
      <c r="IW19" s="27" t="s">
        <v>2806</v>
      </c>
      <c r="IX19" s="27" t="s">
        <v>2955</v>
      </c>
      <c r="IY19" s="27" t="s">
        <v>2956</v>
      </c>
      <c r="IZ19" s="27" t="s">
        <v>2957</v>
      </c>
      <c r="JA19" s="27" t="s">
        <v>2958</v>
      </c>
      <c r="JB19" s="27" t="s">
        <v>2959</v>
      </c>
      <c r="JC19" s="27" t="s">
        <v>2960</v>
      </c>
      <c r="JD19" s="27" t="s">
        <v>2961</v>
      </c>
      <c r="JE19" s="27" t="s">
        <v>2962</v>
      </c>
      <c r="JF19" s="27" t="s">
        <v>2963</v>
      </c>
      <c r="JG19" s="27" t="s">
        <v>2964</v>
      </c>
      <c r="JH19" s="27" t="s">
        <v>2965</v>
      </c>
      <c r="JI19" s="27" t="s">
        <v>2966</v>
      </c>
      <c r="JJ19" s="27" t="s">
        <v>2967</v>
      </c>
      <c r="JK19" s="27" t="s">
        <v>2968</v>
      </c>
      <c r="JL19" s="27" t="s">
        <v>2969</v>
      </c>
      <c r="JM19" s="27" t="s">
        <v>2970</v>
      </c>
      <c r="JN19" s="27" t="s">
        <v>2971</v>
      </c>
      <c r="JO19" s="27" t="s">
        <v>2972</v>
      </c>
      <c r="JP19" s="27" t="s">
        <v>2973</v>
      </c>
      <c r="JQ19" s="27" t="s">
        <v>2973</v>
      </c>
      <c r="JR19" s="27" t="s">
        <v>2974</v>
      </c>
      <c r="JS19" s="27" t="s">
        <v>2975</v>
      </c>
      <c r="JT19" s="27" t="s">
        <v>2976</v>
      </c>
      <c r="JU19" s="27" t="s">
        <v>2977</v>
      </c>
      <c r="JV19" s="27" t="s">
        <v>2978</v>
      </c>
      <c r="JW19" s="27" t="s">
        <v>2979</v>
      </c>
      <c r="JX19" s="27" t="s">
        <v>2980</v>
      </c>
      <c r="JY19" s="27" t="s">
        <v>2981</v>
      </c>
      <c r="JZ19" s="27" t="s">
        <v>2982</v>
      </c>
      <c r="KA19" s="27" t="s">
        <v>2983</v>
      </c>
      <c r="KB19" s="27" t="s">
        <v>2984</v>
      </c>
      <c r="KC19" s="27" t="s">
        <v>2973</v>
      </c>
      <c r="KD19" s="27" t="s">
        <v>2985</v>
      </c>
      <c r="KE19" s="27" t="s">
        <v>2973</v>
      </c>
      <c r="KF19" s="27" t="s">
        <v>2986</v>
      </c>
      <c r="KG19" s="27" t="s">
        <v>2987</v>
      </c>
      <c r="KH19" s="27" t="s">
        <v>2988</v>
      </c>
      <c r="KI19" s="27" t="s">
        <v>2989</v>
      </c>
      <c r="KJ19" s="27" t="s">
        <v>2990</v>
      </c>
      <c r="KK19" s="27" t="s">
        <v>2991</v>
      </c>
      <c r="KL19" s="27" t="s">
        <v>2992</v>
      </c>
      <c r="KM19" s="27" t="s">
        <v>2993</v>
      </c>
      <c r="KN19" s="27" t="s">
        <v>2994</v>
      </c>
      <c r="KO19" s="27" t="s">
        <v>2995</v>
      </c>
      <c r="KP19" s="27" t="s">
        <v>2996</v>
      </c>
      <c r="KQ19" s="27" t="s">
        <v>2997</v>
      </c>
      <c r="KR19" s="27" t="s">
        <v>2998</v>
      </c>
      <c r="KS19" s="27" t="s">
        <v>2999</v>
      </c>
      <c r="KT19" s="27" t="s">
        <v>3000</v>
      </c>
      <c r="KU19" s="27" t="s">
        <v>3000</v>
      </c>
      <c r="KV19" s="27" t="s">
        <v>3001</v>
      </c>
      <c r="KW19" s="27" t="s">
        <v>2999</v>
      </c>
      <c r="KX19" s="27" t="s">
        <v>3002</v>
      </c>
      <c r="KY19" s="27" t="s">
        <v>3003</v>
      </c>
      <c r="KZ19" s="27" t="s">
        <v>3004</v>
      </c>
      <c r="LA19" s="27" t="s">
        <v>2831</v>
      </c>
      <c r="LB19" s="27" t="s">
        <v>3005</v>
      </c>
      <c r="LC19" s="27" t="s">
        <v>3006</v>
      </c>
      <c r="LD19" s="27" t="s">
        <v>3007</v>
      </c>
      <c r="LE19" s="27" t="s">
        <v>3008</v>
      </c>
      <c r="LF19" s="27" t="s">
        <v>3009</v>
      </c>
      <c r="LG19" s="27" t="s">
        <v>2876</v>
      </c>
      <c r="LH19" s="27" t="s">
        <v>3010</v>
      </c>
      <c r="LI19" s="27" t="s">
        <v>3011</v>
      </c>
      <c r="LJ19" s="27" t="s">
        <v>3012</v>
      </c>
      <c r="LK19" s="27" t="s">
        <v>3013</v>
      </c>
      <c r="LL19" s="27" t="s">
        <v>2856</v>
      </c>
      <c r="LM19" s="27" t="s">
        <v>3014</v>
      </c>
      <c r="LN19" s="27" t="s">
        <v>2783</v>
      </c>
      <c r="LO19" s="27" t="s">
        <v>3015</v>
      </c>
      <c r="LP19" s="27" t="s">
        <v>3015</v>
      </c>
      <c r="LQ19" s="27" t="s">
        <v>3016</v>
      </c>
      <c r="LR19" s="27" t="s">
        <v>3017</v>
      </c>
      <c r="LS19" s="27" t="s">
        <v>3018</v>
      </c>
      <c r="LT19" s="27" t="s">
        <v>3019</v>
      </c>
      <c r="LU19" s="27" t="s">
        <v>3020</v>
      </c>
      <c r="LV19" s="27" t="s">
        <v>3021</v>
      </c>
      <c r="LW19" s="27" t="s">
        <v>3022</v>
      </c>
      <c r="LX19" s="27" t="s">
        <v>3023</v>
      </c>
      <c r="LY19" s="27" t="s">
        <v>3024</v>
      </c>
      <c r="LZ19" s="27" t="s">
        <v>2855</v>
      </c>
      <c r="MA19" s="27" t="s">
        <v>3025</v>
      </c>
      <c r="MB19" s="27" t="s">
        <v>3026</v>
      </c>
      <c r="MC19" s="27" t="s">
        <v>3027</v>
      </c>
      <c r="MD19" s="27" t="s">
        <v>3028</v>
      </c>
      <c r="ME19" s="27" t="s">
        <v>3029</v>
      </c>
      <c r="MF19" s="27" t="s">
        <v>3030</v>
      </c>
      <c r="MG19" s="27" t="s">
        <v>3031</v>
      </c>
      <c r="MH19" s="27" t="s">
        <v>3032</v>
      </c>
      <c r="MI19" s="27" t="s">
        <v>3033</v>
      </c>
      <c r="MJ19" s="27" t="s">
        <v>3034</v>
      </c>
      <c r="MK19" s="27" t="s">
        <v>3035</v>
      </c>
      <c r="ML19" s="27" t="s">
        <v>3036</v>
      </c>
      <c r="MM19" s="27" t="s">
        <v>3037</v>
      </c>
      <c r="MN19" s="27" t="s">
        <v>3038</v>
      </c>
      <c r="MO19" s="27" t="s">
        <v>3039</v>
      </c>
      <c r="MP19" s="27" t="s">
        <v>3040</v>
      </c>
      <c r="MQ19" s="27" t="s">
        <v>3041</v>
      </c>
      <c r="MR19" s="27" t="s">
        <v>3042</v>
      </c>
      <c r="MS19" s="27" t="s">
        <v>3043</v>
      </c>
      <c r="MT19" s="27" t="s">
        <v>3044</v>
      </c>
      <c r="MU19" s="27" t="s">
        <v>3045</v>
      </c>
      <c r="MV19" s="27" t="s">
        <v>3046</v>
      </c>
      <c r="MW19" s="27" t="s">
        <v>3047</v>
      </c>
      <c r="MX19" s="27" t="s">
        <v>3048</v>
      </c>
      <c r="MY19" s="27" t="s">
        <v>3049</v>
      </c>
      <c r="MZ19" s="27" t="s">
        <v>3050</v>
      </c>
      <c r="NA19" s="27" t="s">
        <v>3051</v>
      </c>
      <c r="NB19" s="27" t="s">
        <v>3052</v>
      </c>
      <c r="NC19" s="27" t="s">
        <v>3053</v>
      </c>
      <c r="ND19" s="27" t="s">
        <v>2740</v>
      </c>
      <c r="NE19" s="28" t="s">
        <v>3054</v>
      </c>
    </row>
    <row r="20" spans="2:369" x14ac:dyDescent="0.25">
      <c r="B20" s="39">
        <v>46082</v>
      </c>
      <c r="C20" s="27" t="s">
        <v>3055</v>
      </c>
      <c r="D20" s="27" t="s">
        <v>3056</v>
      </c>
      <c r="E20" s="27" t="s">
        <v>3057</v>
      </c>
      <c r="F20" s="27" t="s">
        <v>3057</v>
      </c>
      <c r="G20" s="27" t="s">
        <v>3058</v>
      </c>
      <c r="H20" s="27" t="s">
        <v>3059</v>
      </c>
      <c r="I20" s="27" t="s">
        <v>3060</v>
      </c>
      <c r="J20" s="27" t="s">
        <v>3061</v>
      </c>
      <c r="K20" s="27" t="s">
        <v>3062</v>
      </c>
      <c r="L20" s="27" t="s">
        <v>3063</v>
      </c>
      <c r="M20" s="27" t="s">
        <v>3064</v>
      </c>
      <c r="N20" s="27" t="s">
        <v>3065</v>
      </c>
      <c r="O20" s="27" t="s">
        <v>3066</v>
      </c>
      <c r="P20" s="27" t="s">
        <v>3066</v>
      </c>
      <c r="Q20" s="27" t="s">
        <v>3067</v>
      </c>
      <c r="R20" s="27" t="s">
        <v>3068</v>
      </c>
      <c r="S20" s="27" t="s">
        <v>3069</v>
      </c>
      <c r="T20" s="27" t="s">
        <v>3070</v>
      </c>
      <c r="U20" s="27" t="s">
        <v>3071</v>
      </c>
      <c r="V20" s="27" t="s">
        <v>3072</v>
      </c>
      <c r="W20" s="27" t="s">
        <v>3073</v>
      </c>
      <c r="X20" s="27" t="s">
        <v>3074</v>
      </c>
      <c r="Y20" s="27" t="s">
        <v>3075</v>
      </c>
      <c r="Z20" s="27" t="s">
        <v>3076</v>
      </c>
      <c r="AA20" s="27" t="s">
        <v>3077</v>
      </c>
      <c r="AB20" s="27" t="s">
        <v>3077</v>
      </c>
      <c r="AC20" s="27" t="s">
        <v>3078</v>
      </c>
      <c r="AD20" s="27" t="s">
        <v>3078</v>
      </c>
      <c r="AE20" s="27" t="s">
        <v>3079</v>
      </c>
      <c r="AF20" s="27" t="s">
        <v>3080</v>
      </c>
      <c r="AG20" s="27" t="s">
        <v>3081</v>
      </c>
      <c r="AH20" s="27" t="s">
        <v>3082</v>
      </c>
      <c r="AI20" s="27" t="s">
        <v>3083</v>
      </c>
      <c r="AJ20" s="27" t="s">
        <v>3084</v>
      </c>
      <c r="AK20" s="27" t="s">
        <v>3085</v>
      </c>
      <c r="AL20" s="27" t="s">
        <v>3086</v>
      </c>
      <c r="AM20" s="27" t="s">
        <v>3087</v>
      </c>
      <c r="AN20" s="27" t="s">
        <v>3088</v>
      </c>
      <c r="AO20" s="27" t="s">
        <v>3089</v>
      </c>
      <c r="AP20" s="27" t="s">
        <v>3090</v>
      </c>
      <c r="AQ20" s="27" t="s">
        <v>3091</v>
      </c>
      <c r="AR20" s="27" t="s">
        <v>3092</v>
      </c>
      <c r="AS20" s="27" t="s">
        <v>3093</v>
      </c>
      <c r="AT20" s="27" t="s">
        <v>3094</v>
      </c>
      <c r="AU20" s="27" t="s">
        <v>3095</v>
      </c>
      <c r="AV20" s="27" t="s">
        <v>3096</v>
      </c>
      <c r="AW20" s="27" t="s">
        <v>3097</v>
      </c>
      <c r="AX20" s="27" t="s">
        <v>3098</v>
      </c>
      <c r="AY20" s="27" t="s">
        <v>3099</v>
      </c>
      <c r="AZ20" s="27" t="s">
        <v>3100</v>
      </c>
      <c r="BA20" s="27" t="s">
        <v>3101</v>
      </c>
      <c r="BB20" s="27" t="s">
        <v>3102</v>
      </c>
      <c r="BC20" s="27" t="s">
        <v>3103</v>
      </c>
      <c r="BD20" s="27" t="s">
        <v>3104</v>
      </c>
      <c r="BE20" s="27" t="s">
        <v>3105</v>
      </c>
      <c r="BF20" s="27" t="s">
        <v>3091</v>
      </c>
      <c r="BG20" s="27" t="s">
        <v>3106</v>
      </c>
      <c r="BH20" s="27" t="s">
        <v>3107</v>
      </c>
      <c r="BI20" s="27" t="s">
        <v>3108</v>
      </c>
      <c r="BJ20" s="27" t="s">
        <v>3109</v>
      </c>
      <c r="BK20" s="27" t="s">
        <v>3110</v>
      </c>
      <c r="BL20" s="27" t="s">
        <v>3111</v>
      </c>
      <c r="BM20" s="27" t="s">
        <v>3112</v>
      </c>
      <c r="BN20" s="27" t="s">
        <v>3113</v>
      </c>
      <c r="BO20" s="27" t="s">
        <v>3114</v>
      </c>
      <c r="BP20" s="27" t="s">
        <v>3115</v>
      </c>
      <c r="BQ20" s="27" t="s">
        <v>3116</v>
      </c>
      <c r="BR20" s="27" t="s">
        <v>3117</v>
      </c>
      <c r="BS20" s="27" t="s">
        <v>3118</v>
      </c>
      <c r="BT20" s="27" t="s">
        <v>3119</v>
      </c>
      <c r="BU20" s="27" t="s">
        <v>3120</v>
      </c>
      <c r="BV20" s="27" t="s">
        <v>3121</v>
      </c>
      <c r="BW20" s="27" t="s">
        <v>3122</v>
      </c>
      <c r="BX20" s="27" t="s">
        <v>3123</v>
      </c>
      <c r="BY20" s="27" t="s">
        <v>3124</v>
      </c>
      <c r="BZ20" s="27" t="s">
        <v>3125</v>
      </c>
      <c r="CA20" s="27" t="s">
        <v>3126</v>
      </c>
      <c r="CB20" s="27" t="s">
        <v>3127</v>
      </c>
      <c r="CC20" s="27" t="s">
        <v>3128</v>
      </c>
      <c r="CD20" s="27" t="s">
        <v>3129</v>
      </c>
      <c r="CE20" s="27" t="s">
        <v>3130</v>
      </c>
      <c r="CF20" s="27" t="s">
        <v>3131</v>
      </c>
      <c r="CG20" s="27" t="s">
        <v>3131</v>
      </c>
      <c r="CH20" s="27" t="s">
        <v>3132</v>
      </c>
      <c r="CI20" s="27" t="s">
        <v>3133</v>
      </c>
      <c r="CJ20" s="27" t="s">
        <v>3131</v>
      </c>
      <c r="CK20" s="27" t="s">
        <v>3134</v>
      </c>
      <c r="CL20" s="27" t="s">
        <v>3135</v>
      </c>
      <c r="CM20" s="27" t="s">
        <v>3136</v>
      </c>
      <c r="CN20" s="27" t="s">
        <v>3137</v>
      </c>
      <c r="CO20" s="27" t="s">
        <v>3138</v>
      </c>
      <c r="CP20" s="27" t="s">
        <v>3139</v>
      </c>
      <c r="CQ20" s="27" t="s">
        <v>3140</v>
      </c>
      <c r="CR20" s="27" t="s">
        <v>3141</v>
      </c>
      <c r="CS20" s="27" t="s">
        <v>3142</v>
      </c>
      <c r="CT20" s="27" t="s">
        <v>3143</v>
      </c>
      <c r="CU20" s="27" t="s">
        <v>3144</v>
      </c>
      <c r="CV20" s="27" t="s">
        <v>3145</v>
      </c>
      <c r="CW20" s="27" t="s">
        <v>3146</v>
      </c>
      <c r="CX20" s="27" t="s">
        <v>3115</v>
      </c>
      <c r="CY20" s="27" t="s">
        <v>3147</v>
      </c>
      <c r="CZ20" s="27" t="s">
        <v>3148</v>
      </c>
      <c r="DA20" s="27" t="s">
        <v>3149</v>
      </c>
      <c r="DB20" s="27" t="s">
        <v>3113</v>
      </c>
      <c r="DC20" s="27" t="s">
        <v>3150</v>
      </c>
      <c r="DD20" s="27" t="s">
        <v>3151</v>
      </c>
      <c r="DE20" s="27" t="s">
        <v>3152</v>
      </c>
      <c r="DF20" s="27" t="s">
        <v>3153</v>
      </c>
      <c r="DG20" s="27" t="s">
        <v>3151</v>
      </c>
      <c r="DH20" s="27" t="s">
        <v>3154</v>
      </c>
      <c r="DI20" s="27" t="s">
        <v>3155</v>
      </c>
      <c r="DJ20" s="27" t="s">
        <v>3156</v>
      </c>
      <c r="DK20" s="27" t="s">
        <v>3157</v>
      </c>
      <c r="DL20" s="27" t="s">
        <v>3158</v>
      </c>
      <c r="DM20" s="27" t="s">
        <v>3159</v>
      </c>
      <c r="DN20" s="27" t="s">
        <v>3160</v>
      </c>
      <c r="DO20" s="27" t="s">
        <v>3161</v>
      </c>
      <c r="DP20" s="27" t="s">
        <v>3162</v>
      </c>
      <c r="DQ20" s="27" t="s">
        <v>3163</v>
      </c>
      <c r="DR20" s="27" t="s">
        <v>3164</v>
      </c>
      <c r="DS20" s="27" t="s">
        <v>3165</v>
      </c>
      <c r="DT20" s="27" t="s">
        <v>3166</v>
      </c>
      <c r="DU20" s="27" t="s">
        <v>3167</v>
      </c>
      <c r="DV20" s="27" t="s">
        <v>3168</v>
      </c>
      <c r="DW20" s="27" t="s">
        <v>3169</v>
      </c>
      <c r="DX20" s="27" t="s">
        <v>3170</v>
      </c>
      <c r="DY20" s="27" t="s">
        <v>3171</v>
      </c>
      <c r="DZ20" s="27" t="s">
        <v>3172</v>
      </c>
      <c r="EA20" s="27" t="s">
        <v>3173</v>
      </c>
      <c r="EB20" s="27" t="s">
        <v>3174</v>
      </c>
      <c r="EC20" s="27" t="s">
        <v>3175</v>
      </c>
      <c r="ED20" s="27" t="s">
        <v>3176</v>
      </c>
      <c r="EE20" s="27" t="s">
        <v>3177</v>
      </c>
      <c r="EF20" s="27" t="s">
        <v>3178</v>
      </c>
      <c r="EG20" s="27" t="s">
        <v>3179</v>
      </c>
      <c r="EH20" s="27" t="s">
        <v>3180</v>
      </c>
      <c r="EI20" s="27" t="s">
        <v>3181</v>
      </c>
      <c r="EJ20" s="27" t="s">
        <v>3182</v>
      </c>
      <c r="EK20" s="27" t="s">
        <v>3183</v>
      </c>
      <c r="EL20" s="27" t="s">
        <v>3184</v>
      </c>
      <c r="EM20" s="27" t="s">
        <v>3185</v>
      </c>
      <c r="EN20" s="27" t="s">
        <v>3186</v>
      </c>
      <c r="EO20" s="27" t="s">
        <v>3187</v>
      </c>
      <c r="EP20" s="27" t="s">
        <v>3188</v>
      </c>
      <c r="EQ20" s="27" t="s">
        <v>3189</v>
      </c>
      <c r="ER20" s="27" t="s">
        <v>3190</v>
      </c>
      <c r="ES20" s="27" t="s">
        <v>3191</v>
      </c>
      <c r="ET20" s="27" t="s">
        <v>3192</v>
      </c>
      <c r="EU20" s="27" t="s">
        <v>3193</v>
      </c>
      <c r="EV20" s="27" t="s">
        <v>3193</v>
      </c>
      <c r="EW20" s="27" t="s">
        <v>3194</v>
      </c>
      <c r="EX20" s="27" t="s">
        <v>3195</v>
      </c>
      <c r="EY20" s="27" t="s">
        <v>3196</v>
      </c>
      <c r="EZ20" s="27" t="s">
        <v>3197</v>
      </c>
      <c r="FA20" s="27" t="s">
        <v>3198</v>
      </c>
      <c r="FB20" s="27" t="s">
        <v>3199</v>
      </c>
      <c r="FC20" s="27" t="s">
        <v>3200</v>
      </c>
      <c r="FD20" s="27" t="s">
        <v>3201</v>
      </c>
      <c r="FE20" s="27" t="s">
        <v>3202</v>
      </c>
      <c r="FF20" s="27" t="s">
        <v>3203</v>
      </c>
      <c r="FG20" s="27" t="s">
        <v>3204</v>
      </c>
      <c r="FH20" s="27" t="s">
        <v>3205</v>
      </c>
      <c r="FI20" s="27" t="s">
        <v>3206</v>
      </c>
      <c r="FJ20" s="27" t="s">
        <v>3207</v>
      </c>
      <c r="FK20" s="27" t="s">
        <v>3208</v>
      </c>
      <c r="FL20" s="27" t="s">
        <v>3209</v>
      </c>
      <c r="FM20" s="27" t="s">
        <v>3210</v>
      </c>
      <c r="FN20" s="27" t="s">
        <v>3211</v>
      </c>
      <c r="FO20" s="27" t="s">
        <v>3212</v>
      </c>
      <c r="FP20" s="27" t="s">
        <v>3213</v>
      </c>
      <c r="FQ20" s="27" t="s">
        <v>3214</v>
      </c>
      <c r="FR20" s="27" t="s">
        <v>3215</v>
      </c>
      <c r="FS20" s="27" t="s">
        <v>3216</v>
      </c>
      <c r="FT20" s="27" t="s">
        <v>3217</v>
      </c>
      <c r="FU20" s="27" t="s">
        <v>3218</v>
      </c>
      <c r="FV20" s="27" t="s">
        <v>3219</v>
      </c>
      <c r="FW20" s="27" t="s">
        <v>3220</v>
      </c>
      <c r="FX20" s="27" t="s">
        <v>3161</v>
      </c>
      <c r="FY20" s="27" t="s">
        <v>3221</v>
      </c>
      <c r="FZ20" s="27" t="s">
        <v>3115</v>
      </c>
      <c r="GA20" s="27" t="s">
        <v>3222</v>
      </c>
      <c r="GB20" s="27" t="s">
        <v>3223</v>
      </c>
      <c r="GC20" s="27" t="s">
        <v>3224</v>
      </c>
      <c r="GD20" s="27" t="s">
        <v>3225</v>
      </c>
      <c r="GE20" s="27" t="s">
        <v>3226</v>
      </c>
      <c r="GF20" s="27" t="s">
        <v>3227</v>
      </c>
      <c r="GG20" s="27" t="s">
        <v>3228</v>
      </c>
      <c r="GH20" s="27" t="s">
        <v>3229</v>
      </c>
      <c r="GI20" s="27" t="s">
        <v>3230</v>
      </c>
      <c r="GJ20" s="27" t="s">
        <v>3231</v>
      </c>
      <c r="GK20" s="27" t="s">
        <v>3142</v>
      </c>
      <c r="GL20" s="27" t="s">
        <v>3232</v>
      </c>
      <c r="GM20" s="27" t="s">
        <v>3233</v>
      </c>
      <c r="GN20" s="27" t="s">
        <v>3234</v>
      </c>
      <c r="GO20" s="27" t="s">
        <v>3235</v>
      </c>
      <c r="GP20" s="27" t="s">
        <v>3215</v>
      </c>
      <c r="GQ20" s="27" t="s">
        <v>3236</v>
      </c>
      <c r="GR20" s="27" t="s">
        <v>3237</v>
      </c>
      <c r="GS20" s="27" t="s">
        <v>3238</v>
      </c>
      <c r="GT20" s="27" t="s">
        <v>3239</v>
      </c>
      <c r="GU20" s="27" t="s">
        <v>3226</v>
      </c>
      <c r="GV20" s="27" t="s">
        <v>3201</v>
      </c>
      <c r="GW20" s="27" t="s">
        <v>3240</v>
      </c>
      <c r="GX20" s="27" t="s">
        <v>3241</v>
      </c>
      <c r="GY20" s="27" t="s">
        <v>3242</v>
      </c>
      <c r="GZ20" s="27" t="s">
        <v>3243</v>
      </c>
      <c r="HA20" s="27" t="s">
        <v>3244</v>
      </c>
      <c r="HB20" s="27" t="s">
        <v>3245</v>
      </c>
      <c r="HC20" s="27" t="s">
        <v>3246</v>
      </c>
      <c r="HD20" s="27" t="s">
        <v>3246</v>
      </c>
      <c r="HE20" s="27" t="s">
        <v>3247</v>
      </c>
      <c r="HF20" s="27" t="s">
        <v>3248</v>
      </c>
      <c r="HG20" s="27" t="s">
        <v>3249</v>
      </c>
      <c r="HH20" s="27" t="s">
        <v>3250</v>
      </c>
      <c r="HI20" s="27" t="s">
        <v>3251</v>
      </c>
      <c r="HJ20" s="27" t="s">
        <v>3252</v>
      </c>
      <c r="HK20" s="27" t="s">
        <v>3253</v>
      </c>
      <c r="HL20" s="27" t="s">
        <v>3254</v>
      </c>
      <c r="HM20" s="27" t="s">
        <v>3255</v>
      </c>
      <c r="HN20" s="27" t="s">
        <v>3256</v>
      </c>
      <c r="HO20" s="27" t="s">
        <v>3257</v>
      </c>
      <c r="HP20" s="27" t="s">
        <v>3258</v>
      </c>
      <c r="HQ20" s="27" t="s">
        <v>3259</v>
      </c>
      <c r="HR20" s="27" t="s">
        <v>3260</v>
      </c>
      <c r="HS20" s="27" t="s">
        <v>3261</v>
      </c>
      <c r="HT20" s="27" t="s">
        <v>3262</v>
      </c>
      <c r="HU20" s="27" t="s">
        <v>3263</v>
      </c>
      <c r="HV20" s="27" t="s">
        <v>3264</v>
      </c>
      <c r="HW20" s="27" t="s">
        <v>3265</v>
      </c>
      <c r="HX20" s="27" t="s">
        <v>3266</v>
      </c>
      <c r="HY20" s="27" t="s">
        <v>3267</v>
      </c>
      <c r="HZ20" s="27" t="s">
        <v>3268</v>
      </c>
      <c r="IA20" s="27" t="s">
        <v>3269</v>
      </c>
      <c r="IB20" s="27" t="s">
        <v>3270</v>
      </c>
      <c r="IC20" s="27" t="s">
        <v>3271</v>
      </c>
      <c r="ID20" s="27" t="s">
        <v>3272</v>
      </c>
      <c r="IE20" s="27" t="s">
        <v>3273</v>
      </c>
      <c r="IF20" s="27" t="s">
        <v>3274</v>
      </c>
      <c r="IG20" s="27" t="s">
        <v>3275</v>
      </c>
      <c r="IH20" s="27" t="s">
        <v>3276</v>
      </c>
      <c r="II20" s="27" t="s">
        <v>3277</v>
      </c>
      <c r="IJ20" s="27" t="s">
        <v>3162</v>
      </c>
      <c r="IK20" s="27" t="s">
        <v>3278</v>
      </c>
      <c r="IL20" s="27" t="s">
        <v>3279</v>
      </c>
      <c r="IM20" s="27" t="s">
        <v>3162</v>
      </c>
      <c r="IN20" s="27" t="s">
        <v>3280</v>
      </c>
      <c r="IO20" s="27" t="s">
        <v>3281</v>
      </c>
      <c r="IP20" s="27" t="s">
        <v>3282</v>
      </c>
      <c r="IQ20" s="27" t="s">
        <v>3283</v>
      </c>
      <c r="IR20" s="27" t="s">
        <v>3284</v>
      </c>
      <c r="IS20" s="27" t="s">
        <v>3285</v>
      </c>
      <c r="IT20" s="27" t="s">
        <v>3184</v>
      </c>
      <c r="IU20" s="27" t="s">
        <v>3286</v>
      </c>
      <c r="IV20" s="27" t="s">
        <v>3287</v>
      </c>
      <c r="IW20" s="27" t="s">
        <v>3139</v>
      </c>
      <c r="IX20" s="27" t="s">
        <v>3288</v>
      </c>
      <c r="IY20" s="27" t="s">
        <v>3289</v>
      </c>
      <c r="IZ20" s="27" t="s">
        <v>3290</v>
      </c>
      <c r="JA20" s="27" t="s">
        <v>3291</v>
      </c>
      <c r="JB20" s="27" t="s">
        <v>3292</v>
      </c>
      <c r="JC20" s="27" t="s">
        <v>3293</v>
      </c>
      <c r="JD20" s="27" t="s">
        <v>3294</v>
      </c>
      <c r="JE20" s="27" t="s">
        <v>3295</v>
      </c>
      <c r="JF20" s="27" t="s">
        <v>3296</v>
      </c>
      <c r="JG20" s="27" t="s">
        <v>3297</v>
      </c>
      <c r="JH20" s="27" t="s">
        <v>3298</v>
      </c>
      <c r="JI20" s="27" t="s">
        <v>3299</v>
      </c>
      <c r="JJ20" s="27" t="s">
        <v>3300</v>
      </c>
      <c r="JK20" s="27" t="s">
        <v>3301</v>
      </c>
      <c r="JL20" s="27" t="s">
        <v>3302</v>
      </c>
      <c r="JM20" s="27" t="s">
        <v>3303</v>
      </c>
      <c r="JN20" s="27" t="s">
        <v>3304</v>
      </c>
      <c r="JO20" s="27" t="s">
        <v>3305</v>
      </c>
      <c r="JP20" s="27" t="s">
        <v>3306</v>
      </c>
      <c r="JQ20" s="27" t="s">
        <v>3306</v>
      </c>
      <c r="JR20" s="27" t="s">
        <v>3307</v>
      </c>
      <c r="JS20" s="27" t="s">
        <v>3308</v>
      </c>
      <c r="JT20" s="27" t="s">
        <v>3309</v>
      </c>
      <c r="JU20" s="27" t="s">
        <v>3310</v>
      </c>
      <c r="JV20" s="27" t="s">
        <v>3311</v>
      </c>
      <c r="JW20" s="27" t="s">
        <v>3312</v>
      </c>
      <c r="JX20" s="27" t="s">
        <v>3313</v>
      </c>
      <c r="JY20" s="27" t="s">
        <v>3314</v>
      </c>
      <c r="JZ20" s="27" t="s">
        <v>3315</v>
      </c>
      <c r="KA20" s="27" t="s">
        <v>3316</v>
      </c>
      <c r="KB20" s="27" t="s">
        <v>3317</v>
      </c>
      <c r="KC20" s="27" t="s">
        <v>3306</v>
      </c>
      <c r="KD20" s="27" t="s">
        <v>3318</v>
      </c>
      <c r="KE20" s="27" t="s">
        <v>3306</v>
      </c>
      <c r="KF20" s="27" t="s">
        <v>3319</v>
      </c>
      <c r="KG20" s="27" t="s">
        <v>3320</v>
      </c>
      <c r="KH20" s="27" t="s">
        <v>3321</v>
      </c>
      <c r="KI20" s="27" t="s">
        <v>3322</v>
      </c>
      <c r="KJ20" s="27" t="s">
        <v>3323</v>
      </c>
      <c r="KK20" s="27" t="s">
        <v>3324</v>
      </c>
      <c r="KL20" s="27" t="s">
        <v>3325</v>
      </c>
      <c r="KM20" s="27" t="s">
        <v>3326</v>
      </c>
      <c r="KN20" s="27" t="s">
        <v>3327</v>
      </c>
      <c r="KO20" s="27" t="s">
        <v>3328</v>
      </c>
      <c r="KP20" s="27" t="s">
        <v>3329</v>
      </c>
      <c r="KQ20" s="27" t="s">
        <v>3330</v>
      </c>
      <c r="KR20" s="27" t="s">
        <v>3331</v>
      </c>
      <c r="KS20" s="27" t="s">
        <v>3332</v>
      </c>
      <c r="KT20" s="27" t="s">
        <v>3333</v>
      </c>
      <c r="KU20" s="27" t="s">
        <v>3333</v>
      </c>
      <c r="KV20" s="27" t="s">
        <v>3334</v>
      </c>
      <c r="KW20" s="27" t="s">
        <v>3332</v>
      </c>
      <c r="KX20" s="27" t="s">
        <v>3335</v>
      </c>
      <c r="KY20" s="27" t="s">
        <v>3336</v>
      </c>
      <c r="KZ20" s="27" t="s">
        <v>3337</v>
      </c>
      <c r="LA20" s="27" t="s">
        <v>3163</v>
      </c>
      <c r="LB20" s="27" t="s">
        <v>3338</v>
      </c>
      <c r="LC20" s="27" t="s">
        <v>3339</v>
      </c>
      <c r="LD20" s="27" t="s">
        <v>3340</v>
      </c>
      <c r="LE20" s="27" t="s">
        <v>3341</v>
      </c>
      <c r="LF20" s="27" t="s">
        <v>3342</v>
      </c>
      <c r="LG20" s="27" t="s">
        <v>3208</v>
      </c>
      <c r="LH20" s="27" t="s">
        <v>3343</v>
      </c>
      <c r="LI20" s="27" t="s">
        <v>3344</v>
      </c>
      <c r="LJ20" s="27" t="s">
        <v>3345</v>
      </c>
      <c r="LK20" s="27" t="s">
        <v>3346</v>
      </c>
      <c r="LL20" s="27" t="s">
        <v>3188</v>
      </c>
      <c r="LM20" s="27" t="s">
        <v>3347</v>
      </c>
      <c r="LN20" s="27" t="s">
        <v>3116</v>
      </c>
      <c r="LO20" s="27" t="s">
        <v>3348</v>
      </c>
      <c r="LP20" s="27" t="s">
        <v>3348</v>
      </c>
      <c r="LQ20" s="27" t="s">
        <v>3349</v>
      </c>
      <c r="LR20" s="27" t="s">
        <v>3350</v>
      </c>
      <c r="LS20" s="27" t="s">
        <v>3178</v>
      </c>
      <c r="LT20" s="27" t="s">
        <v>3351</v>
      </c>
      <c r="LU20" s="27" t="s">
        <v>3352</v>
      </c>
      <c r="LV20" s="27" t="s">
        <v>3353</v>
      </c>
      <c r="LW20" s="27" t="s">
        <v>3354</v>
      </c>
      <c r="LX20" s="27" t="s">
        <v>3355</v>
      </c>
      <c r="LY20" s="27" t="s">
        <v>3356</v>
      </c>
      <c r="LZ20" s="27" t="s">
        <v>3187</v>
      </c>
      <c r="MA20" s="27" t="s">
        <v>3357</v>
      </c>
      <c r="MB20" s="27" t="s">
        <v>3358</v>
      </c>
      <c r="MC20" s="27" t="s">
        <v>3359</v>
      </c>
      <c r="MD20" s="27" t="s">
        <v>3360</v>
      </c>
      <c r="ME20" s="27" t="s">
        <v>3361</v>
      </c>
      <c r="MF20" s="27" t="s">
        <v>3362</v>
      </c>
      <c r="MG20" s="27" t="s">
        <v>3363</v>
      </c>
      <c r="MH20" s="27" t="s">
        <v>3364</v>
      </c>
      <c r="MI20" s="27" t="s">
        <v>3365</v>
      </c>
      <c r="MJ20" s="27" t="s">
        <v>3366</v>
      </c>
      <c r="MK20" s="27" t="s">
        <v>3367</v>
      </c>
      <c r="ML20" s="27" t="s">
        <v>3368</v>
      </c>
      <c r="MM20" s="27" t="s">
        <v>3369</v>
      </c>
      <c r="MN20" s="27" t="s">
        <v>3370</v>
      </c>
      <c r="MO20" s="27" t="s">
        <v>3371</v>
      </c>
      <c r="MP20" s="27" t="s">
        <v>3372</v>
      </c>
      <c r="MQ20" s="27" t="s">
        <v>3373</v>
      </c>
      <c r="MR20" s="27" t="s">
        <v>3374</v>
      </c>
      <c r="MS20" s="27" t="s">
        <v>3375</v>
      </c>
      <c r="MT20" s="27" t="s">
        <v>3376</v>
      </c>
      <c r="MU20" s="27" t="s">
        <v>3377</v>
      </c>
      <c r="MV20" s="27" t="s">
        <v>3378</v>
      </c>
      <c r="MW20" s="27" t="s">
        <v>3379</v>
      </c>
      <c r="MX20" s="27" t="s">
        <v>3380</v>
      </c>
      <c r="MY20" s="27" t="s">
        <v>3381</v>
      </c>
      <c r="MZ20" s="27" t="s">
        <v>3382</v>
      </c>
      <c r="NA20" s="27" t="s">
        <v>3383</v>
      </c>
      <c r="NB20" s="27" t="s">
        <v>3384</v>
      </c>
      <c r="NC20" s="27" t="s">
        <v>3385</v>
      </c>
      <c r="ND20" s="27" t="s">
        <v>3386</v>
      </c>
      <c r="NE20" s="28" t="s">
        <v>3387</v>
      </c>
    </row>
    <row r="21" spans="2:369" x14ac:dyDescent="0.25">
      <c r="B21" s="39">
        <v>46113</v>
      </c>
      <c r="C21" s="27" t="s">
        <v>3388</v>
      </c>
      <c r="D21" s="27" t="s">
        <v>3389</v>
      </c>
      <c r="E21" s="27" t="s">
        <v>3390</v>
      </c>
      <c r="F21" s="27" t="s">
        <v>3390</v>
      </c>
      <c r="G21" s="27" t="s">
        <v>3391</v>
      </c>
      <c r="H21" s="27" t="s">
        <v>3392</v>
      </c>
      <c r="I21" s="27" t="s">
        <v>3393</v>
      </c>
      <c r="J21" s="27" t="s">
        <v>3394</v>
      </c>
      <c r="K21" s="27" t="s">
        <v>3395</v>
      </c>
      <c r="L21" s="27" t="s">
        <v>3396</v>
      </c>
      <c r="M21" s="27" t="s">
        <v>3397</v>
      </c>
      <c r="N21" s="27" t="s">
        <v>3398</v>
      </c>
      <c r="O21" s="27" t="s">
        <v>3399</v>
      </c>
      <c r="P21" s="27" t="s">
        <v>3399</v>
      </c>
      <c r="Q21" s="27" t="s">
        <v>3400</v>
      </c>
      <c r="R21" s="27" t="s">
        <v>3401</v>
      </c>
      <c r="S21" s="27" t="s">
        <v>3402</v>
      </c>
      <c r="T21" s="27" t="s">
        <v>3403</v>
      </c>
      <c r="U21" s="27" t="s">
        <v>3404</v>
      </c>
      <c r="V21" s="27" t="s">
        <v>3405</v>
      </c>
      <c r="W21" s="27" t="s">
        <v>3406</v>
      </c>
      <c r="X21" s="27" t="s">
        <v>3407</v>
      </c>
      <c r="Y21" s="27" t="s">
        <v>3408</v>
      </c>
      <c r="Z21" s="27" t="s">
        <v>3409</v>
      </c>
      <c r="AA21" s="27" t="s">
        <v>3410</v>
      </c>
      <c r="AB21" s="27" t="s">
        <v>3410</v>
      </c>
      <c r="AC21" s="27" t="s">
        <v>3411</v>
      </c>
      <c r="AD21" s="27" t="s">
        <v>3411</v>
      </c>
      <c r="AE21" s="27" t="s">
        <v>3412</v>
      </c>
      <c r="AF21" s="27" t="s">
        <v>3413</v>
      </c>
      <c r="AG21" s="27" t="s">
        <v>3414</v>
      </c>
      <c r="AH21" s="27" t="s">
        <v>3415</v>
      </c>
      <c r="AI21" s="27" t="s">
        <v>3416</v>
      </c>
      <c r="AJ21" s="27" t="s">
        <v>3417</v>
      </c>
      <c r="AK21" s="27" t="s">
        <v>3418</v>
      </c>
      <c r="AL21" s="27" t="s">
        <v>3419</v>
      </c>
      <c r="AM21" s="27" t="s">
        <v>3420</v>
      </c>
      <c r="AN21" s="27" t="s">
        <v>3421</v>
      </c>
      <c r="AO21" s="27" t="s">
        <v>3422</v>
      </c>
      <c r="AP21" s="27" t="s">
        <v>3423</v>
      </c>
      <c r="AQ21" s="27" t="s">
        <v>3424</v>
      </c>
      <c r="AR21" s="27" t="s">
        <v>3425</v>
      </c>
      <c r="AS21" s="27" t="s">
        <v>3426</v>
      </c>
      <c r="AT21" s="27" t="s">
        <v>3427</v>
      </c>
      <c r="AU21" s="27" t="s">
        <v>3428</v>
      </c>
      <c r="AV21" s="27" t="s">
        <v>3429</v>
      </c>
      <c r="AW21" s="27" t="s">
        <v>3430</v>
      </c>
      <c r="AX21" s="27" t="s">
        <v>3431</v>
      </c>
      <c r="AY21" s="27" t="s">
        <v>3432</v>
      </c>
      <c r="AZ21" s="27" t="s">
        <v>3433</v>
      </c>
      <c r="BA21" s="27" t="s">
        <v>3434</v>
      </c>
      <c r="BB21" s="27" t="s">
        <v>3435</v>
      </c>
      <c r="BC21" s="27" t="s">
        <v>3436</v>
      </c>
      <c r="BD21" s="27" t="s">
        <v>3437</v>
      </c>
      <c r="BE21" s="27" t="s">
        <v>3438</v>
      </c>
      <c r="BF21" s="27" t="s">
        <v>3424</v>
      </c>
      <c r="BG21" s="27" t="s">
        <v>3439</v>
      </c>
      <c r="BH21" s="27" t="s">
        <v>3440</v>
      </c>
      <c r="BI21" s="27" t="s">
        <v>3441</v>
      </c>
      <c r="BJ21" s="27" t="s">
        <v>3442</v>
      </c>
      <c r="BK21" s="27" t="s">
        <v>3443</v>
      </c>
      <c r="BL21" s="27" t="s">
        <v>3444</v>
      </c>
      <c r="BM21" s="27" t="s">
        <v>3445</v>
      </c>
      <c r="BN21" s="27" t="s">
        <v>3446</v>
      </c>
      <c r="BO21" s="27" t="s">
        <v>3447</v>
      </c>
      <c r="BP21" s="27" t="s">
        <v>3448</v>
      </c>
      <c r="BQ21" s="27" t="s">
        <v>3449</v>
      </c>
      <c r="BR21" s="27" t="s">
        <v>3450</v>
      </c>
      <c r="BS21" s="27" t="s">
        <v>3451</v>
      </c>
      <c r="BT21" s="27" t="s">
        <v>3452</v>
      </c>
      <c r="BU21" s="27" t="s">
        <v>3453</v>
      </c>
      <c r="BV21" s="27" t="s">
        <v>3454</v>
      </c>
      <c r="BW21" s="27" t="s">
        <v>3455</v>
      </c>
      <c r="BX21" s="27" t="s">
        <v>3456</v>
      </c>
      <c r="BY21" s="27" t="s">
        <v>3457</v>
      </c>
      <c r="BZ21" s="27" t="s">
        <v>3458</v>
      </c>
      <c r="CA21" s="27" t="s">
        <v>3459</v>
      </c>
      <c r="CB21" s="27" t="s">
        <v>3460</v>
      </c>
      <c r="CC21" s="27" t="s">
        <v>3461</v>
      </c>
      <c r="CD21" s="27" t="s">
        <v>3462</v>
      </c>
      <c r="CE21" s="27" t="s">
        <v>3463</v>
      </c>
      <c r="CF21" s="27" t="s">
        <v>3464</v>
      </c>
      <c r="CG21" s="27" t="s">
        <v>3464</v>
      </c>
      <c r="CH21" s="27" t="s">
        <v>3465</v>
      </c>
      <c r="CI21" s="27" t="s">
        <v>3466</v>
      </c>
      <c r="CJ21" s="27" t="s">
        <v>3464</v>
      </c>
      <c r="CK21" s="27" t="s">
        <v>3467</v>
      </c>
      <c r="CL21" s="27" t="s">
        <v>3468</v>
      </c>
      <c r="CM21" s="27" t="s">
        <v>3469</v>
      </c>
      <c r="CN21" s="27" t="s">
        <v>3470</v>
      </c>
      <c r="CO21" s="27" t="s">
        <v>3471</v>
      </c>
      <c r="CP21" s="27" t="s">
        <v>3472</v>
      </c>
      <c r="CQ21" s="27" t="s">
        <v>3473</v>
      </c>
      <c r="CR21" s="27" t="s">
        <v>3474</v>
      </c>
      <c r="CS21" s="27" t="s">
        <v>3475</v>
      </c>
      <c r="CT21" s="27" t="s">
        <v>3476</v>
      </c>
      <c r="CU21" s="27" t="s">
        <v>3477</v>
      </c>
      <c r="CV21" s="27" t="s">
        <v>3478</v>
      </c>
      <c r="CW21" s="27" t="s">
        <v>3479</v>
      </c>
      <c r="CX21" s="27" t="s">
        <v>3448</v>
      </c>
      <c r="CY21" s="27" t="s">
        <v>3480</v>
      </c>
      <c r="CZ21" s="27" t="s">
        <v>3481</v>
      </c>
      <c r="DA21" s="27" t="s">
        <v>3482</v>
      </c>
      <c r="DB21" s="27" t="s">
        <v>3446</v>
      </c>
      <c r="DC21" s="27" t="s">
        <v>3483</v>
      </c>
      <c r="DD21" s="27" t="s">
        <v>3484</v>
      </c>
      <c r="DE21" s="27" t="s">
        <v>3485</v>
      </c>
      <c r="DF21" s="27" t="s">
        <v>3486</v>
      </c>
      <c r="DG21" s="27" t="s">
        <v>3484</v>
      </c>
      <c r="DH21" s="27" t="s">
        <v>3487</v>
      </c>
      <c r="DI21" s="27" t="s">
        <v>3488</v>
      </c>
      <c r="DJ21" s="27" t="s">
        <v>3489</v>
      </c>
      <c r="DK21" s="27" t="s">
        <v>3490</v>
      </c>
      <c r="DL21" s="27" t="s">
        <v>3491</v>
      </c>
      <c r="DM21" s="27" t="s">
        <v>3492</v>
      </c>
      <c r="DN21" s="27" t="s">
        <v>3493</v>
      </c>
      <c r="DO21" s="27" t="s">
        <v>3494</v>
      </c>
      <c r="DP21" s="27" t="s">
        <v>3495</v>
      </c>
      <c r="DQ21" s="27" t="s">
        <v>3496</v>
      </c>
      <c r="DR21" s="27" t="s">
        <v>3497</v>
      </c>
      <c r="DS21" s="27" t="s">
        <v>3498</v>
      </c>
      <c r="DT21" s="27" t="s">
        <v>3499</v>
      </c>
      <c r="DU21" s="27" t="s">
        <v>3500</v>
      </c>
      <c r="DV21" s="27" t="s">
        <v>3501</v>
      </c>
      <c r="DW21" s="27" t="s">
        <v>3502</v>
      </c>
      <c r="DX21" s="27" t="s">
        <v>3503</v>
      </c>
      <c r="DY21" s="27" t="s">
        <v>3504</v>
      </c>
      <c r="DZ21" s="27" t="s">
        <v>3505</v>
      </c>
      <c r="EA21" s="27" t="s">
        <v>3506</v>
      </c>
      <c r="EB21" s="27" t="s">
        <v>3507</v>
      </c>
      <c r="EC21" s="27" t="s">
        <v>3508</v>
      </c>
      <c r="ED21" s="27" t="s">
        <v>3509</v>
      </c>
      <c r="EE21" s="27" t="s">
        <v>3510</v>
      </c>
      <c r="EF21" s="27" t="s">
        <v>3511</v>
      </c>
      <c r="EG21" s="27" t="s">
        <v>3512</v>
      </c>
      <c r="EH21" s="27" t="s">
        <v>3513</v>
      </c>
      <c r="EI21" s="27" t="s">
        <v>3514</v>
      </c>
      <c r="EJ21" s="27" t="s">
        <v>3515</v>
      </c>
      <c r="EK21" s="27" t="s">
        <v>3516</v>
      </c>
      <c r="EL21" s="27" t="s">
        <v>3517</v>
      </c>
      <c r="EM21" s="27" t="s">
        <v>3518</v>
      </c>
      <c r="EN21" s="27" t="s">
        <v>3519</v>
      </c>
      <c r="EO21" s="27" t="s">
        <v>3520</v>
      </c>
      <c r="EP21" s="27" t="s">
        <v>3521</v>
      </c>
      <c r="EQ21" s="27" t="s">
        <v>3522</v>
      </c>
      <c r="ER21" s="27" t="s">
        <v>3523</v>
      </c>
      <c r="ES21" s="27" t="s">
        <v>3524</v>
      </c>
      <c r="ET21" s="27" t="s">
        <v>3525</v>
      </c>
      <c r="EU21" s="27" t="s">
        <v>3526</v>
      </c>
      <c r="EV21" s="27" t="s">
        <v>3526</v>
      </c>
      <c r="EW21" s="27" t="s">
        <v>3527</v>
      </c>
      <c r="EX21" s="27" t="s">
        <v>3528</v>
      </c>
      <c r="EY21" s="27" t="s">
        <v>3529</v>
      </c>
      <c r="EZ21" s="27" t="s">
        <v>3530</v>
      </c>
      <c r="FA21" s="27" t="s">
        <v>3531</v>
      </c>
      <c r="FB21" s="27" t="s">
        <v>3532</v>
      </c>
      <c r="FC21" s="27" t="s">
        <v>3533</v>
      </c>
      <c r="FD21" s="27" t="s">
        <v>3534</v>
      </c>
      <c r="FE21" s="27" t="s">
        <v>3535</v>
      </c>
      <c r="FF21" s="27" t="s">
        <v>3536</v>
      </c>
      <c r="FG21" s="27" t="s">
        <v>3537</v>
      </c>
      <c r="FH21" s="27" t="s">
        <v>3538</v>
      </c>
      <c r="FI21" s="27" t="s">
        <v>3539</v>
      </c>
      <c r="FJ21" s="27" t="s">
        <v>3540</v>
      </c>
      <c r="FK21" s="27" t="s">
        <v>3541</v>
      </c>
      <c r="FL21" s="27" t="s">
        <v>3542</v>
      </c>
      <c r="FM21" s="27" t="s">
        <v>3543</v>
      </c>
      <c r="FN21" s="27" t="s">
        <v>3544</v>
      </c>
      <c r="FO21" s="27" t="s">
        <v>3545</v>
      </c>
      <c r="FP21" s="27" t="s">
        <v>3546</v>
      </c>
      <c r="FQ21" s="27" t="s">
        <v>3547</v>
      </c>
      <c r="FR21" s="27" t="s">
        <v>3548</v>
      </c>
      <c r="FS21" s="27" t="s">
        <v>3549</v>
      </c>
      <c r="FT21" s="27" t="s">
        <v>3550</v>
      </c>
      <c r="FU21" s="27" t="s">
        <v>3551</v>
      </c>
      <c r="FV21" s="27" t="s">
        <v>3552</v>
      </c>
      <c r="FW21" s="27" t="s">
        <v>3553</v>
      </c>
      <c r="FX21" s="27" t="s">
        <v>3494</v>
      </c>
      <c r="FY21" s="27" t="s">
        <v>3554</v>
      </c>
      <c r="FZ21" s="27" t="s">
        <v>3448</v>
      </c>
      <c r="GA21" s="27" t="s">
        <v>3555</v>
      </c>
      <c r="GB21" s="27" t="s">
        <v>3556</v>
      </c>
      <c r="GC21" s="27" t="s">
        <v>3557</v>
      </c>
      <c r="GD21" s="27" t="s">
        <v>3558</v>
      </c>
      <c r="GE21" s="27" t="s">
        <v>3559</v>
      </c>
      <c r="GF21" s="27" t="s">
        <v>3560</v>
      </c>
      <c r="GG21" s="27" t="s">
        <v>3561</v>
      </c>
      <c r="GH21" s="27" t="s">
        <v>3562</v>
      </c>
      <c r="GI21" s="27" t="s">
        <v>3563</v>
      </c>
      <c r="GJ21" s="27" t="s">
        <v>3557</v>
      </c>
      <c r="GK21" s="27" t="s">
        <v>3564</v>
      </c>
      <c r="GL21" s="27" t="s">
        <v>3565</v>
      </c>
      <c r="GM21" s="27" t="s">
        <v>3566</v>
      </c>
      <c r="GN21" s="27" t="s">
        <v>3567</v>
      </c>
      <c r="GO21" s="27" t="s">
        <v>3568</v>
      </c>
      <c r="GP21" s="27" t="s">
        <v>3548</v>
      </c>
      <c r="GQ21" s="27" t="s">
        <v>3569</v>
      </c>
      <c r="GR21" s="27" t="s">
        <v>3570</v>
      </c>
      <c r="GS21" s="27" t="s">
        <v>3571</v>
      </c>
      <c r="GT21" s="27" t="s">
        <v>3572</v>
      </c>
      <c r="GU21" s="27" t="s">
        <v>3559</v>
      </c>
      <c r="GV21" s="27" t="s">
        <v>3534</v>
      </c>
      <c r="GW21" s="27" t="s">
        <v>3573</v>
      </c>
      <c r="GX21" s="27" t="s">
        <v>3574</v>
      </c>
      <c r="GY21" s="27" t="s">
        <v>3575</v>
      </c>
      <c r="GZ21" s="27" t="s">
        <v>3576</v>
      </c>
      <c r="HA21" s="27" t="s">
        <v>3577</v>
      </c>
      <c r="HB21" s="27" t="s">
        <v>3578</v>
      </c>
      <c r="HC21" s="27" t="s">
        <v>3579</v>
      </c>
      <c r="HD21" s="27" t="s">
        <v>3579</v>
      </c>
      <c r="HE21" s="27" t="s">
        <v>3580</v>
      </c>
      <c r="HF21" s="27" t="s">
        <v>3581</v>
      </c>
      <c r="HG21" s="27" t="s">
        <v>3582</v>
      </c>
      <c r="HH21" s="27" t="s">
        <v>3583</v>
      </c>
      <c r="HI21" s="27" t="s">
        <v>3584</v>
      </c>
      <c r="HJ21" s="27" t="s">
        <v>3585</v>
      </c>
      <c r="HK21" s="27" t="s">
        <v>3586</v>
      </c>
      <c r="HL21" s="27" t="s">
        <v>3587</v>
      </c>
      <c r="HM21" s="27" t="s">
        <v>3588</v>
      </c>
      <c r="HN21" s="27" t="s">
        <v>3589</v>
      </c>
      <c r="HO21" s="27" t="s">
        <v>3590</v>
      </c>
      <c r="HP21" s="27" t="s">
        <v>3591</v>
      </c>
      <c r="HQ21" s="27" t="s">
        <v>3592</v>
      </c>
      <c r="HR21" s="27" t="s">
        <v>3593</v>
      </c>
      <c r="HS21" s="27" t="s">
        <v>3594</v>
      </c>
      <c r="HT21" s="27" t="s">
        <v>3595</v>
      </c>
      <c r="HU21" s="27" t="s">
        <v>3596</v>
      </c>
      <c r="HV21" s="27" t="s">
        <v>3597</v>
      </c>
      <c r="HW21" s="27" t="s">
        <v>3598</v>
      </c>
      <c r="HX21" s="27" t="s">
        <v>3599</v>
      </c>
      <c r="HY21" s="27" t="s">
        <v>3600</v>
      </c>
      <c r="HZ21" s="27" t="s">
        <v>3601</v>
      </c>
      <c r="IA21" s="27" t="s">
        <v>3602</v>
      </c>
      <c r="IB21" s="27" t="s">
        <v>3603</v>
      </c>
      <c r="IC21" s="27" t="s">
        <v>3604</v>
      </c>
      <c r="ID21" s="27" t="s">
        <v>3605</v>
      </c>
      <c r="IE21" s="27" t="s">
        <v>3606</v>
      </c>
      <c r="IF21" s="27" t="s">
        <v>3607</v>
      </c>
      <c r="IG21" s="27" t="s">
        <v>3608</v>
      </c>
      <c r="IH21" s="27" t="s">
        <v>3609</v>
      </c>
      <c r="II21" s="27" t="s">
        <v>3610</v>
      </c>
      <c r="IJ21" s="27" t="s">
        <v>3495</v>
      </c>
      <c r="IK21" s="27" t="s">
        <v>3611</v>
      </c>
      <c r="IL21" s="27" t="s">
        <v>3612</v>
      </c>
      <c r="IM21" s="27" t="s">
        <v>3495</v>
      </c>
      <c r="IN21" s="27" t="s">
        <v>3613</v>
      </c>
      <c r="IO21" s="27" t="s">
        <v>3614</v>
      </c>
      <c r="IP21" s="27" t="s">
        <v>3615</v>
      </c>
      <c r="IQ21" s="27" t="s">
        <v>3616</v>
      </c>
      <c r="IR21" s="27" t="s">
        <v>3617</v>
      </c>
      <c r="IS21" s="27" t="s">
        <v>3618</v>
      </c>
      <c r="IT21" s="27" t="s">
        <v>3517</v>
      </c>
      <c r="IU21" s="27" t="s">
        <v>3619</v>
      </c>
      <c r="IV21" s="27" t="s">
        <v>3620</v>
      </c>
      <c r="IW21" s="27" t="s">
        <v>3472</v>
      </c>
      <c r="IX21" s="27" t="s">
        <v>3621</v>
      </c>
      <c r="IY21" s="27" t="s">
        <v>3622</v>
      </c>
      <c r="IZ21" s="27" t="s">
        <v>3623</v>
      </c>
      <c r="JA21" s="27" t="s">
        <v>3624</v>
      </c>
      <c r="JB21" s="27" t="s">
        <v>3625</v>
      </c>
      <c r="JC21" s="27" t="s">
        <v>3626</v>
      </c>
      <c r="JD21" s="27" t="s">
        <v>3627</v>
      </c>
      <c r="JE21" s="27" t="s">
        <v>3628</v>
      </c>
      <c r="JF21" s="27" t="s">
        <v>3629</v>
      </c>
      <c r="JG21" s="27" t="s">
        <v>3630</v>
      </c>
      <c r="JH21" s="27" t="s">
        <v>3631</v>
      </c>
      <c r="JI21" s="27" t="s">
        <v>3632</v>
      </c>
      <c r="JJ21" s="27" t="s">
        <v>3633</v>
      </c>
      <c r="JK21" s="27" t="s">
        <v>3634</v>
      </c>
      <c r="JL21" s="27" t="s">
        <v>3635</v>
      </c>
      <c r="JM21" s="27" t="s">
        <v>3636</v>
      </c>
      <c r="JN21" s="27" t="s">
        <v>3637</v>
      </c>
      <c r="JO21" s="27" t="s">
        <v>3638</v>
      </c>
      <c r="JP21" s="27" t="s">
        <v>3639</v>
      </c>
      <c r="JQ21" s="27" t="s">
        <v>3639</v>
      </c>
      <c r="JR21" s="27" t="s">
        <v>3640</v>
      </c>
      <c r="JS21" s="27" t="s">
        <v>3641</v>
      </c>
      <c r="JT21" s="27" t="s">
        <v>3642</v>
      </c>
      <c r="JU21" s="27" t="s">
        <v>3643</v>
      </c>
      <c r="JV21" s="27" t="s">
        <v>3644</v>
      </c>
      <c r="JW21" s="27" t="s">
        <v>3645</v>
      </c>
      <c r="JX21" s="27" t="s">
        <v>3646</v>
      </c>
      <c r="JY21" s="27" t="s">
        <v>3647</v>
      </c>
      <c r="JZ21" s="27" t="s">
        <v>3648</v>
      </c>
      <c r="KA21" s="27" t="s">
        <v>3649</v>
      </c>
      <c r="KB21" s="27" t="s">
        <v>3650</v>
      </c>
      <c r="KC21" s="27" t="s">
        <v>3639</v>
      </c>
      <c r="KD21" s="27" t="s">
        <v>3651</v>
      </c>
      <c r="KE21" s="27" t="s">
        <v>3639</v>
      </c>
      <c r="KF21" s="27" t="s">
        <v>3652</v>
      </c>
      <c r="KG21" s="27" t="s">
        <v>3653</v>
      </c>
      <c r="KH21" s="27" t="s">
        <v>3654</v>
      </c>
      <c r="KI21" s="27" t="s">
        <v>3655</v>
      </c>
      <c r="KJ21" s="27" t="s">
        <v>3656</v>
      </c>
      <c r="KK21" s="27" t="s">
        <v>3657</v>
      </c>
      <c r="KL21" s="27" t="s">
        <v>3658</v>
      </c>
      <c r="KM21" s="27" t="s">
        <v>3659</v>
      </c>
      <c r="KN21" s="27" t="s">
        <v>3660</v>
      </c>
      <c r="KO21" s="27" t="s">
        <v>3661</v>
      </c>
      <c r="KP21" s="27" t="s">
        <v>3662</v>
      </c>
      <c r="KQ21" s="27" t="s">
        <v>3663</v>
      </c>
      <c r="KR21" s="27" t="s">
        <v>3664</v>
      </c>
      <c r="KS21" s="27" t="s">
        <v>3665</v>
      </c>
      <c r="KT21" s="27" t="s">
        <v>3666</v>
      </c>
      <c r="KU21" s="27" t="s">
        <v>3666</v>
      </c>
      <c r="KV21" s="27" t="s">
        <v>3667</v>
      </c>
      <c r="KW21" s="27" t="s">
        <v>3665</v>
      </c>
      <c r="KX21" s="27" t="s">
        <v>3668</v>
      </c>
      <c r="KY21" s="27" t="s">
        <v>3669</v>
      </c>
      <c r="KZ21" s="27" t="s">
        <v>3670</v>
      </c>
      <c r="LA21" s="27" t="s">
        <v>3496</v>
      </c>
      <c r="LB21" s="27" t="s">
        <v>3671</v>
      </c>
      <c r="LC21" s="27" t="s">
        <v>3672</v>
      </c>
      <c r="LD21" s="27" t="s">
        <v>3673</v>
      </c>
      <c r="LE21" s="27" t="s">
        <v>3674</v>
      </c>
      <c r="LF21" s="27" t="s">
        <v>3675</v>
      </c>
      <c r="LG21" s="27" t="s">
        <v>3541</v>
      </c>
      <c r="LH21" s="27" t="s">
        <v>3676</v>
      </c>
      <c r="LI21" s="27" t="s">
        <v>3677</v>
      </c>
      <c r="LJ21" s="27" t="s">
        <v>3678</v>
      </c>
      <c r="LK21" s="27" t="s">
        <v>3679</v>
      </c>
      <c r="LL21" s="27" t="s">
        <v>3521</v>
      </c>
      <c r="LM21" s="27" t="s">
        <v>3680</v>
      </c>
      <c r="LN21" s="27" t="s">
        <v>3449</v>
      </c>
      <c r="LO21" s="27" t="s">
        <v>3681</v>
      </c>
      <c r="LP21" s="27" t="s">
        <v>3681</v>
      </c>
      <c r="LQ21" s="27" t="s">
        <v>3682</v>
      </c>
      <c r="LR21" s="27" t="s">
        <v>3683</v>
      </c>
      <c r="LS21" s="27" t="s">
        <v>3511</v>
      </c>
      <c r="LT21" s="27" t="s">
        <v>3684</v>
      </c>
      <c r="LU21" s="27" t="s">
        <v>3685</v>
      </c>
      <c r="LV21" s="27" t="s">
        <v>3686</v>
      </c>
      <c r="LW21" s="27" t="s">
        <v>3687</v>
      </c>
      <c r="LX21" s="27" t="s">
        <v>3688</v>
      </c>
      <c r="LY21" s="27" t="s">
        <v>3689</v>
      </c>
      <c r="LZ21" s="27" t="s">
        <v>3520</v>
      </c>
      <c r="MA21" s="27" t="s">
        <v>3690</v>
      </c>
      <c r="MB21" s="27" t="s">
        <v>3691</v>
      </c>
      <c r="MC21" s="27" t="s">
        <v>3692</v>
      </c>
      <c r="MD21" s="27" t="s">
        <v>3693</v>
      </c>
      <c r="ME21" s="27" t="s">
        <v>3694</v>
      </c>
      <c r="MF21" s="27" t="s">
        <v>3695</v>
      </c>
      <c r="MG21" s="27" t="s">
        <v>3696</v>
      </c>
      <c r="MH21" s="27" t="s">
        <v>3697</v>
      </c>
      <c r="MI21" s="27" t="s">
        <v>3698</v>
      </c>
      <c r="MJ21" s="27" t="s">
        <v>3699</v>
      </c>
      <c r="MK21" s="27" t="s">
        <v>3700</v>
      </c>
      <c r="ML21" s="27" t="s">
        <v>3701</v>
      </c>
      <c r="MM21" s="27" t="s">
        <v>3702</v>
      </c>
      <c r="MN21" s="27" t="s">
        <v>3703</v>
      </c>
      <c r="MO21" s="27" t="s">
        <v>3704</v>
      </c>
      <c r="MP21" s="27" t="s">
        <v>3705</v>
      </c>
      <c r="MQ21" s="27" t="s">
        <v>3706</v>
      </c>
      <c r="MR21" s="27" t="s">
        <v>3707</v>
      </c>
      <c r="MS21" s="27" t="s">
        <v>3708</v>
      </c>
      <c r="MT21" s="27" t="s">
        <v>3709</v>
      </c>
      <c r="MU21" s="27" t="s">
        <v>3710</v>
      </c>
      <c r="MV21" s="27" t="s">
        <v>3711</v>
      </c>
      <c r="MW21" s="27" t="s">
        <v>3712</v>
      </c>
      <c r="MX21" s="27" t="s">
        <v>3713</v>
      </c>
      <c r="MY21" s="27" t="s">
        <v>3714</v>
      </c>
      <c r="MZ21" s="27" t="s">
        <v>3715</v>
      </c>
      <c r="NA21" s="27" t="s">
        <v>3716</v>
      </c>
      <c r="NB21" s="27" t="s">
        <v>3717</v>
      </c>
      <c r="NC21" s="27" t="s">
        <v>3718</v>
      </c>
      <c r="ND21" s="27" t="s">
        <v>3719</v>
      </c>
      <c r="NE21" s="28" t="s">
        <v>3720</v>
      </c>
    </row>
    <row r="22" spans="2:369" x14ac:dyDescent="0.25">
      <c r="B22" s="39">
        <v>46143</v>
      </c>
      <c r="C22" s="27" t="s">
        <v>3721</v>
      </c>
      <c r="D22" s="27" t="s">
        <v>3722</v>
      </c>
      <c r="E22" s="27" t="s">
        <v>3723</v>
      </c>
      <c r="F22" s="27" t="s">
        <v>3723</v>
      </c>
      <c r="G22" s="27" t="s">
        <v>3724</v>
      </c>
      <c r="H22" s="27" t="s">
        <v>3725</v>
      </c>
      <c r="I22" s="27" t="s">
        <v>3726</v>
      </c>
      <c r="J22" s="27" t="s">
        <v>3727</v>
      </c>
      <c r="K22" s="27" t="s">
        <v>3728</v>
      </c>
      <c r="L22" s="27" t="s">
        <v>3729</v>
      </c>
      <c r="M22" s="27" t="s">
        <v>3730</v>
      </c>
      <c r="N22" s="27" t="s">
        <v>3731</v>
      </c>
      <c r="O22" s="27" t="s">
        <v>3732</v>
      </c>
      <c r="P22" s="27" t="s">
        <v>3732</v>
      </c>
      <c r="Q22" s="27" t="s">
        <v>3733</v>
      </c>
      <c r="R22" s="27" t="s">
        <v>3734</v>
      </c>
      <c r="S22" s="27" t="s">
        <v>3735</v>
      </c>
      <c r="T22" s="27" t="s">
        <v>3736</v>
      </c>
      <c r="U22" s="27" t="s">
        <v>3737</v>
      </c>
      <c r="V22" s="27" t="s">
        <v>3738</v>
      </c>
      <c r="W22" s="27" t="s">
        <v>3739</v>
      </c>
      <c r="X22" s="27" t="s">
        <v>3740</v>
      </c>
      <c r="Y22" s="27" t="s">
        <v>3741</v>
      </c>
      <c r="Z22" s="27" t="s">
        <v>3742</v>
      </c>
      <c r="AA22" s="27" t="s">
        <v>3743</v>
      </c>
      <c r="AB22" s="27" t="s">
        <v>3743</v>
      </c>
      <c r="AC22" s="27" t="s">
        <v>3744</v>
      </c>
      <c r="AD22" s="27" t="s">
        <v>3744</v>
      </c>
      <c r="AE22" s="27" t="s">
        <v>3745</v>
      </c>
      <c r="AF22" s="27" t="s">
        <v>3746</v>
      </c>
      <c r="AG22" s="27" t="s">
        <v>3747</v>
      </c>
      <c r="AH22" s="27" t="s">
        <v>3748</v>
      </c>
      <c r="AI22" s="27" t="s">
        <v>3749</v>
      </c>
      <c r="AJ22" s="27" t="s">
        <v>3750</v>
      </c>
      <c r="AK22" s="27" t="s">
        <v>3751</v>
      </c>
      <c r="AL22" s="27" t="s">
        <v>3752</v>
      </c>
      <c r="AM22" s="27" t="s">
        <v>3753</v>
      </c>
      <c r="AN22" s="27" t="s">
        <v>3754</v>
      </c>
      <c r="AO22" s="27" t="s">
        <v>3755</v>
      </c>
      <c r="AP22" s="27" t="s">
        <v>3755</v>
      </c>
      <c r="AQ22" s="27" t="s">
        <v>3756</v>
      </c>
      <c r="AR22" s="27" t="s">
        <v>3757</v>
      </c>
      <c r="AS22" s="27" t="s">
        <v>3758</v>
      </c>
      <c r="AT22" s="27" t="s">
        <v>3759</v>
      </c>
      <c r="AU22" s="27" t="s">
        <v>3760</v>
      </c>
      <c r="AV22" s="27" t="s">
        <v>3761</v>
      </c>
      <c r="AW22" s="27" t="s">
        <v>3762</v>
      </c>
      <c r="AX22" s="27" t="s">
        <v>3763</v>
      </c>
      <c r="AY22" s="27" t="s">
        <v>3764</v>
      </c>
      <c r="AZ22" s="27" t="s">
        <v>3765</v>
      </c>
      <c r="BA22" s="27" t="s">
        <v>3766</v>
      </c>
      <c r="BB22" s="27" t="s">
        <v>3767</v>
      </c>
      <c r="BC22" s="27" t="s">
        <v>3768</v>
      </c>
      <c r="BD22" s="27" t="s">
        <v>3769</v>
      </c>
      <c r="BE22" s="27" t="s">
        <v>3770</v>
      </c>
      <c r="BF22" s="27" t="s">
        <v>3756</v>
      </c>
      <c r="BG22" s="27" t="s">
        <v>3771</v>
      </c>
      <c r="BH22" s="27" t="s">
        <v>3772</v>
      </c>
      <c r="BI22" s="27" t="s">
        <v>3773</v>
      </c>
      <c r="BJ22" s="27" t="s">
        <v>3774</v>
      </c>
      <c r="BK22" s="27" t="s">
        <v>3775</v>
      </c>
      <c r="BL22" s="27" t="s">
        <v>3776</v>
      </c>
      <c r="BM22" s="27" t="s">
        <v>3777</v>
      </c>
      <c r="BN22" s="27" t="s">
        <v>3778</v>
      </c>
      <c r="BO22" s="27" t="s">
        <v>3779</v>
      </c>
      <c r="BP22" s="27" t="s">
        <v>3780</v>
      </c>
      <c r="BQ22" s="27" t="s">
        <v>3781</v>
      </c>
      <c r="BR22" s="27" t="s">
        <v>3782</v>
      </c>
      <c r="BS22" s="27" t="s">
        <v>3783</v>
      </c>
      <c r="BT22" s="27" t="s">
        <v>3784</v>
      </c>
      <c r="BU22" s="27" t="s">
        <v>3785</v>
      </c>
      <c r="BV22" s="27" t="s">
        <v>3786</v>
      </c>
      <c r="BW22" s="27" t="s">
        <v>3787</v>
      </c>
      <c r="BX22" s="27" t="s">
        <v>3788</v>
      </c>
      <c r="BY22" s="27" t="s">
        <v>3789</v>
      </c>
      <c r="BZ22" s="27" t="s">
        <v>3790</v>
      </c>
      <c r="CA22" s="27" t="s">
        <v>3791</v>
      </c>
      <c r="CB22" s="27" t="s">
        <v>3792</v>
      </c>
      <c r="CC22" s="27" t="s">
        <v>3793</v>
      </c>
      <c r="CD22" s="27" t="s">
        <v>3794</v>
      </c>
      <c r="CE22" s="27" t="s">
        <v>3795</v>
      </c>
      <c r="CF22" s="27" t="s">
        <v>3796</v>
      </c>
      <c r="CG22" s="27" t="s">
        <v>3796</v>
      </c>
      <c r="CH22" s="27" t="s">
        <v>3797</v>
      </c>
      <c r="CI22" s="27" t="s">
        <v>3798</v>
      </c>
      <c r="CJ22" s="27" t="s">
        <v>3796</v>
      </c>
      <c r="CK22" s="27" t="s">
        <v>3799</v>
      </c>
      <c r="CL22" s="27" t="s">
        <v>3800</v>
      </c>
      <c r="CM22" s="27" t="s">
        <v>3801</v>
      </c>
      <c r="CN22" s="27" t="s">
        <v>3802</v>
      </c>
      <c r="CO22" s="27" t="s">
        <v>3803</v>
      </c>
      <c r="CP22" s="27" t="s">
        <v>3804</v>
      </c>
      <c r="CQ22" s="27" t="s">
        <v>3805</v>
      </c>
      <c r="CR22" s="27" t="s">
        <v>3806</v>
      </c>
      <c r="CS22" s="27" t="s">
        <v>3807</v>
      </c>
      <c r="CT22" s="27" t="s">
        <v>3808</v>
      </c>
      <c r="CU22" s="27" t="s">
        <v>3809</v>
      </c>
      <c r="CV22" s="27" t="s">
        <v>3810</v>
      </c>
      <c r="CW22" s="27" t="s">
        <v>3811</v>
      </c>
      <c r="CX22" s="27" t="s">
        <v>3780</v>
      </c>
      <c r="CY22" s="27" t="s">
        <v>3812</v>
      </c>
      <c r="CZ22" s="27" t="s">
        <v>3813</v>
      </c>
      <c r="DA22" s="27" t="s">
        <v>3814</v>
      </c>
      <c r="DB22" s="27" t="s">
        <v>3815</v>
      </c>
      <c r="DC22" s="27" t="s">
        <v>3816</v>
      </c>
      <c r="DD22" s="27" t="s">
        <v>3817</v>
      </c>
      <c r="DE22" s="27" t="s">
        <v>3818</v>
      </c>
      <c r="DF22" s="27" t="s">
        <v>3819</v>
      </c>
      <c r="DG22" s="27" t="s">
        <v>3817</v>
      </c>
      <c r="DH22" s="27" t="s">
        <v>3820</v>
      </c>
      <c r="DI22" s="27" t="s">
        <v>3821</v>
      </c>
      <c r="DJ22" s="27" t="s">
        <v>3822</v>
      </c>
      <c r="DK22" s="27" t="s">
        <v>3823</v>
      </c>
      <c r="DL22" s="27" t="s">
        <v>3824</v>
      </c>
      <c r="DM22" s="27" t="s">
        <v>3825</v>
      </c>
      <c r="DN22" s="27" t="s">
        <v>3826</v>
      </c>
      <c r="DO22" s="27" t="s">
        <v>3827</v>
      </c>
      <c r="DP22" s="27" t="s">
        <v>3828</v>
      </c>
      <c r="DQ22" s="27" t="s">
        <v>3829</v>
      </c>
      <c r="DR22" s="27" t="s">
        <v>3830</v>
      </c>
      <c r="DS22" s="27" t="s">
        <v>3831</v>
      </c>
      <c r="DT22" s="27" t="s">
        <v>3832</v>
      </c>
      <c r="DU22" s="27" t="s">
        <v>3833</v>
      </c>
      <c r="DV22" s="27" t="s">
        <v>3834</v>
      </c>
      <c r="DW22" s="27" t="s">
        <v>3835</v>
      </c>
      <c r="DX22" s="27" t="s">
        <v>3836</v>
      </c>
      <c r="DY22" s="27" t="s">
        <v>3837</v>
      </c>
      <c r="DZ22" s="27" t="s">
        <v>3838</v>
      </c>
      <c r="EA22" s="27" t="s">
        <v>3839</v>
      </c>
      <c r="EB22" s="27" t="s">
        <v>3840</v>
      </c>
      <c r="EC22" s="27" t="s">
        <v>3841</v>
      </c>
      <c r="ED22" s="27" t="s">
        <v>3842</v>
      </c>
      <c r="EE22" s="27" t="s">
        <v>3843</v>
      </c>
      <c r="EF22" s="27" t="s">
        <v>3844</v>
      </c>
      <c r="EG22" s="27" t="s">
        <v>3845</v>
      </c>
      <c r="EH22" s="27" t="s">
        <v>3846</v>
      </c>
      <c r="EI22" s="27" t="s">
        <v>3847</v>
      </c>
      <c r="EJ22" s="27" t="s">
        <v>3848</v>
      </c>
      <c r="EK22" s="27" t="s">
        <v>3849</v>
      </c>
      <c r="EL22" s="27" t="s">
        <v>3836</v>
      </c>
      <c r="EM22" s="27" t="s">
        <v>3850</v>
      </c>
      <c r="EN22" s="27" t="s">
        <v>3851</v>
      </c>
      <c r="EO22" s="27" t="s">
        <v>3852</v>
      </c>
      <c r="EP22" s="27" t="s">
        <v>3853</v>
      </c>
      <c r="EQ22" s="27" t="s">
        <v>3854</v>
      </c>
      <c r="ER22" s="27" t="s">
        <v>3855</v>
      </c>
      <c r="ES22" s="27" t="s">
        <v>3856</v>
      </c>
      <c r="ET22" s="27" t="s">
        <v>3857</v>
      </c>
      <c r="EU22" s="27" t="s">
        <v>3858</v>
      </c>
      <c r="EV22" s="27" t="s">
        <v>3858</v>
      </c>
      <c r="EW22" s="27" t="s">
        <v>3859</v>
      </c>
      <c r="EX22" s="27" t="s">
        <v>3860</v>
      </c>
      <c r="EY22" s="27" t="s">
        <v>3861</v>
      </c>
      <c r="EZ22" s="27" t="s">
        <v>3862</v>
      </c>
      <c r="FA22" s="27" t="s">
        <v>3863</v>
      </c>
      <c r="FB22" s="27" t="s">
        <v>3864</v>
      </c>
      <c r="FC22" s="27" t="s">
        <v>3865</v>
      </c>
      <c r="FD22" s="27" t="s">
        <v>3866</v>
      </c>
      <c r="FE22" s="27" t="s">
        <v>3867</v>
      </c>
      <c r="FF22" s="27" t="s">
        <v>3868</v>
      </c>
      <c r="FG22" s="27" t="s">
        <v>3869</v>
      </c>
      <c r="FH22" s="27" t="s">
        <v>3870</v>
      </c>
      <c r="FI22" s="27" t="s">
        <v>3871</v>
      </c>
      <c r="FJ22" s="27" t="s">
        <v>3872</v>
      </c>
      <c r="FK22" s="27" t="s">
        <v>3873</v>
      </c>
      <c r="FL22" s="27" t="s">
        <v>3874</v>
      </c>
      <c r="FM22" s="27" t="s">
        <v>3875</v>
      </c>
      <c r="FN22" s="27" t="s">
        <v>3876</v>
      </c>
      <c r="FO22" s="27" t="s">
        <v>3877</v>
      </c>
      <c r="FP22" s="27" t="s">
        <v>3878</v>
      </c>
      <c r="FQ22" s="27" t="s">
        <v>3879</v>
      </c>
      <c r="FR22" s="27" t="s">
        <v>3880</v>
      </c>
      <c r="FS22" s="27" t="s">
        <v>3881</v>
      </c>
      <c r="FT22" s="27" t="s">
        <v>3882</v>
      </c>
      <c r="FU22" s="27" t="s">
        <v>3883</v>
      </c>
      <c r="FV22" s="27" t="s">
        <v>3884</v>
      </c>
      <c r="FW22" s="27" t="s">
        <v>3885</v>
      </c>
      <c r="FX22" s="27" t="s">
        <v>3827</v>
      </c>
      <c r="FY22" s="27" t="s">
        <v>3886</v>
      </c>
      <c r="FZ22" s="27" t="s">
        <v>3780</v>
      </c>
      <c r="GA22" s="27" t="s">
        <v>3887</v>
      </c>
      <c r="GB22" s="27" t="s">
        <v>3888</v>
      </c>
      <c r="GC22" s="27" t="s">
        <v>3889</v>
      </c>
      <c r="GD22" s="27" t="s">
        <v>3890</v>
      </c>
      <c r="GE22" s="27" t="s">
        <v>3891</v>
      </c>
      <c r="GF22" s="27" t="s">
        <v>3892</v>
      </c>
      <c r="GG22" s="27" t="s">
        <v>3893</v>
      </c>
      <c r="GH22" s="27" t="s">
        <v>3894</v>
      </c>
      <c r="GI22" s="27" t="s">
        <v>3895</v>
      </c>
      <c r="GJ22" s="27" t="s">
        <v>3889</v>
      </c>
      <c r="GK22" s="27" t="s">
        <v>3896</v>
      </c>
      <c r="GL22" s="27" t="s">
        <v>3897</v>
      </c>
      <c r="GM22" s="27" t="s">
        <v>3898</v>
      </c>
      <c r="GN22" s="27" t="s">
        <v>3899</v>
      </c>
      <c r="GO22" s="27" t="s">
        <v>3900</v>
      </c>
      <c r="GP22" s="27" t="s">
        <v>3880</v>
      </c>
      <c r="GQ22" s="27" t="s">
        <v>3901</v>
      </c>
      <c r="GR22" s="27" t="s">
        <v>3902</v>
      </c>
      <c r="GS22" s="27" t="s">
        <v>3903</v>
      </c>
      <c r="GT22" s="27" t="s">
        <v>3819</v>
      </c>
      <c r="GU22" s="27" t="s">
        <v>3891</v>
      </c>
      <c r="GV22" s="27" t="s">
        <v>3866</v>
      </c>
      <c r="GW22" s="27" t="s">
        <v>3904</v>
      </c>
      <c r="GX22" s="27" t="s">
        <v>3905</v>
      </c>
      <c r="GY22" s="27" t="s">
        <v>3906</v>
      </c>
      <c r="GZ22" s="27" t="s">
        <v>3907</v>
      </c>
      <c r="HA22" s="27" t="s">
        <v>3908</v>
      </c>
      <c r="HB22" s="27" t="s">
        <v>3909</v>
      </c>
      <c r="HC22" s="27" t="s">
        <v>3910</v>
      </c>
      <c r="HD22" s="27" t="s">
        <v>3910</v>
      </c>
      <c r="HE22" s="27" t="s">
        <v>3911</v>
      </c>
      <c r="HF22" s="27" t="s">
        <v>3912</v>
      </c>
      <c r="HG22" s="27" t="s">
        <v>3913</v>
      </c>
      <c r="HH22" s="27" t="s">
        <v>3914</v>
      </c>
      <c r="HI22" s="27" t="s">
        <v>3915</v>
      </c>
      <c r="HJ22" s="27" t="s">
        <v>3916</v>
      </c>
      <c r="HK22" s="27" t="s">
        <v>3917</v>
      </c>
      <c r="HL22" s="27" t="s">
        <v>3918</v>
      </c>
      <c r="HM22" s="27" t="s">
        <v>3919</v>
      </c>
      <c r="HN22" s="27" t="s">
        <v>3920</v>
      </c>
      <c r="HO22" s="27" t="s">
        <v>3921</v>
      </c>
      <c r="HP22" s="27" t="s">
        <v>3922</v>
      </c>
      <c r="HQ22" s="27" t="s">
        <v>3923</v>
      </c>
      <c r="HR22" s="27" t="s">
        <v>3924</v>
      </c>
      <c r="HS22" s="27" t="s">
        <v>3925</v>
      </c>
      <c r="HT22" s="27" t="s">
        <v>3926</v>
      </c>
      <c r="HU22" s="27" t="s">
        <v>3927</v>
      </c>
      <c r="HV22" s="27" t="s">
        <v>3928</v>
      </c>
      <c r="HW22" s="27" t="s">
        <v>3929</v>
      </c>
      <c r="HX22" s="27" t="s">
        <v>3930</v>
      </c>
      <c r="HY22" s="27" t="s">
        <v>3931</v>
      </c>
      <c r="HZ22" s="27" t="s">
        <v>3932</v>
      </c>
      <c r="IA22" s="27" t="s">
        <v>3933</v>
      </c>
      <c r="IB22" s="27" t="s">
        <v>3934</v>
      </c>
      <c r="IC22" s="27" t="s">
        <v>3935</v>
      </c>
      <c r="ID22" s="27" t="s">
        <v>3936</v>
      </c>
      <c r="IE22" s="27" t="s">
        <v>3937</v>
      </c>
      <c r="IF22" s="27" t="s">
        <v>3938</v>
      </c>
      <c r="IG22" s="27" t="s">
        <v>3939</v>
      </c>
      <c r="IH22" s="27" t="s">
        <v>3940</v>
      </c>
      <c r="II22" s="27" t="s">
        <v>3941</v>
      </c>
      <c r="IJ22" s="27" t="s">
        <v>3828</v>
      </c>
      <c r="IK22" s="27" t="s">
        <v>3942</v>
      </c>
      <c r="IL22" s="27" t="s">
        <v>3943</v>
      </c>
      <c r="IM22" s="27" t="s">
        <v>3828</v>
      </c>
      <c r="IN22" s="27" t="s">
        <v>3944</v>
      </c>
      <c r="IO22" s="27" t="s">
        <v>3945</v>
      </c>
      <c r="IP22" s="27" t="s">
        <v>3946</v>
      </c>
      <c r="IQ22" s="27" t="s">
        <v>3947</v>
      </c>
      <c r="IR22" s="27" t="s">
        <v>3948</v>
      </c>
      <c r="IS22" s="27" t="s">
        <v>3949</v>
      </c>
      <c r="IT22" s="27" t="s">
        <v>3836</v>
      </c>
      <c r="IU22" s="27" t="s">
        <v>3950</v>
      </c>
      <c r="IV22" s="27" t="s">
        <v>3951</v>
      </c>
      <c r="IW22" s="27" t="s">
        <v>3804</v>
      </c>
      <c r="IX22" s="27" t="s">
        <v>3952</v>
      </c>
      <c r="IY22" s="27" t="s">
        <v>3953</v>
      </c>
      <c r="IZ22" s="27" t="s">
        <v>3954</v>
      </c>
      <c r="JA22" s="27" t="s">
        <v>3955</v>
      </c>
      <c r="JB22" s="27" t="s">
        <v>3956</v>
      </c>
      <c r="JC22" s="27" t="s">
        <v>3957</v>
      </c>
      <c r="JD22" s="27" t="s">
        <v>3958</v>
      </c>
      <c r="JE22" s="27" t="s">
        <v>3959</v>
      </c>
      <c r="JF22" s="27" t="s">
        <v>3960</v>
      </c>
      <c r="JG22" s="27" t="s">
        <v>3961</v>
      </c>
      <c r="JH22" s="27" t="s">
        <v>3962</v>
      </c>
      <c r="JI22" s="27" t="s">
        <v>3963</v>
      </c>
      <c r="JJ22" s="27" t="s">
        <v>3964</v>
      </c>
      <c r="JK22" s="27" t="s">
        <v>3965</v>
      </c>
      <c r="JL22" s="27" t="s">
        <v>3966</v>
      </c>
      <c r="JM22" s="27" t="s">
        <v>3967</v>
      </c>
      <c r="JN22" s="27" t="s">
        <v>3968</v>
      </c>
      <c r="JO22" s="27" t="s">
        <v>3969</v>
      </c>
      <c r="JP22" s="27" t="s">
        <v>3970</v>
      </c>
      <c r="JQ22" s="27" t="s">
        <v>3970</v>
      </c>
      <c r="JR22" s="27" t="s">
        <v>3971</v>
      </c>
      <c r="JS22" s="27" t="s">
        <v>3972</v>
      </c>
      <c r="JT22" s="27" t="s">
        <v>3973</v>
      </c>
      <c r="JU22" s="27" t="s">
        <v>3974</v>
      </c>
      <c r="JV22" s="27" t="s">
        <v>3975</v>
      </c>
      <c r="JW22" s="27" t="s">
        <v>3976</v>
      </c>
      <c r="JX22" s="27" t="s">
        <v>3977</v>
      </c>
      <c r="JY22" s="27" t="s">
        <v>3978</v>
      </c>
      <c r="JZ22" s="27" t="s">
        <v>3979</v>
      </c>
      <c r="KA22" s="27" t="s">
        <v>3980</v>
      </c>
      <c r="KB22" s="27" t="s">
        <v>3981</v>
      </c>
      <c r="KC22" s="27" t="s">
        <v>3982</v>
      </c>
      <c r="KD22" s="27" t="s">
        <v>3983</v>
      </c>
      <c r="KE22" s="27" t="s">
        <v>3982</v>
      </c>
      <c r="KF22" s="27" t="s">
        <v>3984</v>
      </c>
      <c r="KG22" s="27" t="s">
        <v>3985</v>
      </c>
      <c r="KH22" s="27" t="s">
        <v>3986</v>
      </c>
      <c r="KI22" s="27" t="s">
        <v>3987</v>
      </c>
      <c r="KJ22" s="27" t="s">
        <v>3988</v>
      </c>
      <c r="KK22" s="27" t="s">
        <v>3989</v>
      </c>
      <c r="KL22" s="27" t="s">
        <v>3990</v>
      </c>
      <c r="KM22" s="27" t="s">
        <v>3991</v>
      </c>
      <c r="KN22" s="27" t="s">
        <v>3992</v>
      </c>
      <c r="KO22" s="27" t="s">
        <v>3993</v>
      </c>
      <c r="KP22" s="27" t="s">
        <v>3994</v>
      </c>
      <c r="KQ22" s="27" t="s">
        <v>3995</v>
      </c>
      <c r="KR22" s="27" t="s">
        <v>3996</v>
      </c>
      <c r="KS22" s="27" t="s">
        <v>3997</v>
      </c>
      <c r="KT22" s="27" t="s">
        <v>3998</v>
      </c>
      <c r="KU22" s="27" t="s">
        <v>3998</v>
      </c>
      <c r="KV22" s="27" t="s">
        <v>3999</v>
      </c>
      <c r="KW22" s="27" t="s">
        <v>3997</v>
      </c>
      <c r="KX22" s="27" t="s">
        <v>4000</v>
      </c>
      <c r="KY22" s="27" t="s">
        <v>4001</v>
      </c>
      <c r="KZ22" s="27" t="s">
        <v>4002</v>
      </c>
      <c r="LA22" s="27" t="s">
        <v>3829</v>
      </c>
      <c r="LB22" s="27" t="s">
        <v>4003</v>
      </c>
      <c r="LC22" s="27" t="s">
        <v>4004</v>
      </c>
      <c r="LD22" s="27" t="s">
        <v>4005</v>
      </c>
      <c r="LE22" s="27" t="s">
        <v>4006</v>
      </c>
      <c r="LF22" s="27" t="s">
        <v>4007</v>
      </c>
      <c r="LG22" s="27" t="s">
        <v>3873</v>
      </c>
      <c r="LH22" s="27" t="s">
        <v>4008</v>
      </c>
      <c r="LI22" s="27" t="s">
        <v>4009</v>
      </c>
      <c r="LJ22" s="27" t="s">
        <v>4010</v>
      </c>
      <c r="LK22" s="27" t="s">
        <v>4011</v>
      </c>
      <c r="LL22" s="27" t="s">
        <v>3853</v>
      </c>
      <c r="LM22" s="27" t="s">
        <v>4012</v>
      </c>
      <c r="LN22" s="27" t="s">
        <v>3781</v>
      </c>
      <c r="LO22" s="27" t="s">
        <v>4013</v>
      </c>
      <c r="LP22" s="27" t="s">
        <v>4013</v>
      </c>
      <c r="LQ22" s="27" t="s">
        <v>4014</v>
      </c>
      <c r="LR22" s="27" t="s">
        <v>4015</v>
      </c>
      <c r="LS22" s="27" t="s">
        <v>3844</v>
      </c>
      <c r="LT22" s="27" t="s">
        <v>4016</v>
      </c>
      <c r="LU22" s="27" t="s">
        <v>4017</v>
      </c>
      <c r="LV22" s="27" t="s">
        <v>4018</v>
      </c>
      <c r="LW22" s="27" t="s">
        <v>4019</v>
      </c>
      <c r="LX22" s="27" t="s">
        <v>4020</v>
      </c>
      <c r="LY22" s="27" t="s">
        <v>4021</v>
      </c>
      <c r="LZ22" s="27" t="s">
        <v>3852</v>
      </c>
      <c r="MA22" s="27" t="s">
        <v>4022</v>
      </c>
      <c r="MB22" s="27" t="s">
        <v>4023</v>
      </c>
      <c r="MC22" s="27" t="s">
        <v>4024</v>
      </c>
      <c r="MD22" s="27" t="s">
        <v>4025</v>
      </c>
      <c r="ME22" s="27" t="s">
        <v>4026</v>
      </c>
      <c r="MF22" s="27" t="s">
        <v>4027</v>
      </c>
      <c r="MG22" s="27" t="s">
        <v>4028</v>
      </c>
      <c r="MH22" s="27" t="s">
        <v>4029</v>
      </c>
      <c r="MI22" s="27" t="s">
        <v>4030</v>
      </c>
      <c r="MJ22" s="27" t="s">
        <v>4031</v>
      </c>
      <c r="MK22" s="27" t="s">
        <v>4032</v>
      </c>
      <c r="ML22" s="27" t="s">
        <v>4033</v>
      </c>
      <c r="MM22" s="27" t="s">
        <v>4034</v>
      </c>
      <c r="MN22" s="27" t="s">
        <v>4035</v>
      </c>
      <c r="MO22" s="27" t="s">
        <v>4036</v>
      </c>
      <c r="MP22" s="27" t="s">
        <v>4037</v>
      </c>
      <c r="MQ22" s="27" t="s">
        <v>4038</v>
      </c>
      <c r="MR22" s="27" t="s">
        <v>4039</v>
      </c>
      <c r="MS22" s="27" t="s">
        <v>4040</v>
      </c>
      <c r="MT22" s="27" t="s">
        <v>4041</v>
      </c>
      <c r="MU22" s="27" t="s">
        <v>4042</v>
      </c>
      <c r="MV22" s="27" t="s">
        <v>4043</v>
      </c>
      <c r="MW22" s="27" t="s">
        <v>4044</v>
      </c>
      <c r="MX22" s="27" t="s">
        <v>4045</v>
      </c>
      <c r="MY22" s="27" t="s">
        <v>4046</v>
      </c>
      <c r="MZ22" s="27" t="s">
        <v>4047</v>
      </c>
      <c r="NA22" s="27" t="s">
        <v>4048</v>
      </c>
      <c r="NB22" s="27" t="s">
        <v>4049</v>
      </c>
      <c r="NC22" s="27" t="s">
        <v>4050</v>
      </c>
      <c r="ND22" s="27" t="s">
        <v>4051</v>
      </c>
      <c r="NE22" s="28" t="s">
        <v>4052</v>
      </c>
    </row>
    <row r="23" spans="2:369" x14ac:dyDescent="0.25">
      <c r="B23" s="39">
        <v>46174</v>
      </c>
      <c r="C23" s="27" t="s">
        <v>4053</v>
      </c>
      <c r="D23" s="27" t="s">
        <v>4054</v>
      </c>
      <c r="E23" s="27" t="s">
        <v>4055</v>
      </c>
      <c r="F23" s="27" t="s">
        <v>4055</v>
      </c>
      <c r="G23" s="27" t="s">
        <v>4056</v>
      </c>
      <c r="H23" s="27" t="s">
        <v>4057</v>
      </c>
      <c r="I23" s="27" t="s">
        <v>4058</v>
      </c>
      <c r="J23" s="27" t="s">
        <v>4059</v>
      </c>
      <c r="K23" s="27" t="s">
        <v>4060</v>
      </c>
      <c r="L23" s="27" t="s">
        <v>4061</v>
      </c>
      <c r="M23" s="27" t="s">
        <v>4062</v>
      </c>
      <c r="N23" s="27" t="s">
        <v>4063</v>
      </c>
      <c r="O23" s="27" t="s">
        <v>4064</v>
      </c>
      <c r="P23" s="27" t="s">
        <v>4064</v>
      </c>
      <c r="Q23" s="27" t="s">
        <v>4065</v>
      </c>
      <c r="R23" s="27" t="s">
        <v>4066</v>
      </c>
      <c r="S23" s="27" t="s">
        <v>4067</v>
      </c>
      <c r="T23" s="27" t="s">
        <v>4068</v>
      </c>
      <c r="U23" s="27" t="s">
        <v>4069</v>
      </c>
      <c r="V23" s="27" t="s">
        <v>4070</v>
      </c>
      <c r="W23" s="27" t="s">
        <v>4071</v>
      </c>
      <c r="X23" s="27" t="s">
        <v>4072</v>
      </c>
      <c r="Y23" s="27" t="s">
        <v>4073</v>
      </c>
      <c r="Z23" s="27" t="s">
        <v>4074</v>
      </c>
      <c r="AA23" s="27" t="s">
        <v>4075</v>
      </c>
      <c r="AB23" s="27" t="s">
        <v>4075</v>
      </c>
      <c r="AC23" s="27" t="s">
        <v>4076</v>
      </c>
      <c r="AD23" s="27" t="s">
        <v>4076</v>
      </c>
      <c r="AE23" s="27" t="s">
        <v>4077</v>
      </c>
      <c r="AF23" s="27" t="s">
        <v>4078</v>
      </c>
      <c r="AG23" s="27" t="s">
        <v>4079</v>
      </c>
      <c r="AH23" s="27" t="s">
        <v>4080</v>
      </c>
      <c r="AI23" s="27" t="s">
        <v>4081</v>
      </c>
      <c r="AJ23" s="27" t="s">
        <v>4082</v>
      </c>
      <c r="AK23" s="27" t="s">
        <v>4083</v>
      </c>
      <c r="AL23" s="27" t="s">
        <v>4084</v>
      </c>
      <c r="AM23" s="27" t="s">
        <v>4085</v>
      </c>
      <c r="AN23" s="27" t="s">
        <v>4086</v>
      </c>
      <c r="AO23" s="27" t="s">
        <v>4087</v>
      </c>
      <c r="AP23" s="27" t="s">
        <v>4088</v>
      </c>
      <c r="AQ23" s="27" t="s">
        <v>4089</v>
      </c>
      <c r="AR23" s="27" t="s">
        <v>4090</v>
      </c>
      <c r="AS23" s="27" t="s">
        <v>4091</v>
      </c>
      <c r="AT23" s="27" t="s">
        <v>4092</v>
      </c>
      <c r="AU23" s="27" t="s">
        <v>4093</v>
      </c>
      <c r="AV23" s="27" t="s">
        <v>4094</v>
      </c>
      <c r="AW23" s="27" t="s">
        <v>4095</v>
      </c>
      <c r="AX23" s="27" t="s">
        <v>4096</v>
      </c>
      <c r="AY23" s="27" t="s">
        <v>4097</v>
      </c>
      <c r="AZ23" s="27" t="s">
        <v>4098</v>
      </c>
      <c r="BA23" s="27" t="s">
        <v>4099</v>
      </c>
      <c r="BB23" s="27" t="s">
        <v>4100</v>
      </c>
      <c r="BC23" s="27" t="s">
        <v>4101</v>
      </c>
      <c r="BD23" s="27" t="s">
        <v>4102</v>
      </c>
      <c r="BE23" s="27" t="s">
        <v>4103</v>
      </c>
      <c r="BF23" s="27" t="s">
        <v>4089</v>
      </c>
      <c r="BG23" s="27" t="s">
        <v>4104</v>
      </c>
      <c r="BH23" s="27" t="s">
        <v>4105</v>
      </c>
      <c r="BI23" s="27" t="s">
        <v>4106</v>
      </c>
      <c r="BJ23" s="27" t="s">
        <v>4107</v>
      </c>
      <c r="BK23" s="27" t="s">
        <v>4108</v>
      </c>
      <c r="BL23" s="27" t="s">
        <v>4109</v>
      </c>
      <c r="BM23" s="27" t="s">
        <v>4110</v>
      </c>
      <c r="BN23" s="27" t="s">
        <v>4111</v>
      </c>
      <c r="BO23" s="27" t="s">
        <v>4112</v>
      </c>
      <c r="BP23" s="27" t="s">
        <v>4113</v>
      </c>
      <c r="BQ23" s="27" t="s">
        <v>4114</v>
      </c>
      <c r="BR23" s="27" t="s">
        <v>4115</v>
      </c>
      <c r="BS23" s="27" t="s">
        <v>4116</v>
      </c>
      <c r="BT23" s="27" t="s">
        <v>4117</v>
      </c>
      <c r="BU23" s="27" t="s">
        <v>4118</v>
      </c>
      <c r="BV23" s="27" t="s">
        <v>4119</v>
      </c>
      <c r="BW23" s="27" t="s">
        <v>4120</v>
      </c>
      <c r="BX23" s="27" t="s">
        <v>4121</v>
      </c>
      <c r="BY23" s="27" t="s">
        <v>4122</v>
      </c>
      <c r="BZ23" s="27" t="s">
        <v>4123</v>
      </c>
      <c r="CA23" s="27" t="s">
        <v>4124</v>
      </c>
      <c r="CB23" s="27" t="s">
        <v>4125</v>
      </c>
      <c r="CC23" s="27" t="s">
        <v>4126</v>
      </c>
      <c r="CD23" s="27" t="s">
        <v>4127</v>
      </c>
      <c r="CE23" s="27" t="s">
        <v>4128</v>
      </c>
      <c r="CF23" s="27" t="s">
        <v>4129</v>
      </c>
      <c r="CG23" s="27" t="s">
        <v>4129</v>
      </c>
      <c r="CH23" s="27" t="s">
        <v>4130</v>
      </c>
      <c r="CI23" s="27" t="s">
        <v>4131</v>
      </c>
      <c r="CJ23" s="27" t="s">
        <v>4129</v>
      </c>
      <c r="CK23" s="27" t="s">
        <v>4132</v>
      </c>
      <c r="CL23" s="27" t="s">
        <v>4133</v>
      </c>
      <c r="CM23" s="27" t="s">
        <v>4134</v>
      </c>
      <c r="CN23" s="27" t="s">
        <v>4135</v>
      </c>
      <c r="CO23" s="27" t="s">
        <v>4136</v>
      </c>
      <c r="CP23" s="27" t="s">
        <v>4137</v>
      </c>
      <c r="CQ23" s="27" t="s">
        <v>4138</v>
      </c>
      <c r="CR23" s="27" t="s">
        <v>4139</v>
      </c>
      <c r="CS23" s="27" t="s">
        <v>4140</v>
      </c>
      <c r="CT23" s="27" t="s">
        <v>4141</v>
      </c>
      <c r="CU23" s="27" t="s">
        <v>4142</v>
      </c>
      <c r="CV23" s="27" t="s">
        <v>4143</v>
      </c>
      <c r="CW23" s="27" t="s">
        <v>4144</v>
      </c>
      <c r="CX23" s="27" t="s">
        <v>4113</v>
      </c>
      <c r="CY23" s="27" t="s">
        <v>4145</v>
      </c>
      <c r="CZ23" s="27" t="s">
        <v>4146</v>
      </c>
      <c r="DA23" s="27" t="s">
        <v>4147</v>
      </c>
      <c r="DB23" s="27" t="s">
        <v>4148</v>
      </c>
      <c r="DC23" s="27" t="s">
        <v>4149</v>
      </c>
      <c r="DD23" s="27" t="s">
        <v>4150</v>
      </c>
      <c r="DE23" s="27" t="s">
        <v>4151</v>
      </c>
      <c r="DF23" s="27" t="s">
        <v>4152</v>
      </c>
      <c r="DG23" s="27" t="s">
        <v>4150</v>
      </c>
      <c r="DH23" s="27" t="s">
        <v>4153</v>
      </c>
      <c r="DI23" s="27" t="s">
        <v>4154</v>
      </c>
      <c r="DJ23" s="27" t="s">
        <v>4155</v>
      </c>
      <c r="DK23" s="27" t="s">
        <v>4156</v>
      </c>
      <c r="DL23" s="27" t="s">
        <v>4157</v>
      </c>
      <c r="DM23" s="27" t="s">
        <v>4158</v>
      </c>
      <c r="DN23" s="27" t="s">
        <v>4159</v>
      </c>
      <c r="DO23" s="27" t="s">
        <v>4160</v>
      </c>
      <c r="DP23" s="27" t="s">
        <v>4161</v>
      </c>
      <c r="DQ23" s="27" t="s">
        <v>4162</v>
      </c>
      <c r="DR23" s="27" t="s">
        <v>4163</v>
      </c>
      <c r="DS23" s="27" t="s">
        <v>4164</v>
      </c>
      <c r="DT23" s="27" t="s">
        <v>4165</v>
      </c>
      <c r="DU23" s="27" t="s">
        <v>4166</v>
      </c>
      <c r="DV23" s="27" t="s">
        <v>4167</v>
      </c>
      <c r="DW23" s="27" t="s">
        <v>4168</v>
      </c>
      <c r="DX23" s="27" t="s">
        <v>4169</v>
      </c>
      <c r="DY23" s="27" t="s">
        <v>4170</v>
      </c>
      <c r="DZ23" s="27" t="s">
        <v>4171</v>
      </c>
      <c r="EA23" s="27" t="s">
        <v>4172</v>
      </c>
      <c r="EB23" s="27" t="s">
        <v>4173</v>
      </c>
      <c r="EC23" s="27" t="s">
        <v>4174</v>
      </c>
      <c r="ED23" s="27" t="s">
        <v>4175</v>
      </c>
      <c r="EE23" s="27" t="s">
        <v>4176</v>
      </c>
      <c r="EF23" s="27" t="s">
        <v>4177</v>
      </c>
      <c r="EG23" s="27" t="s">
        <v>4178</v>
      </c>
      <c r="EH23" s="27" t="s">
        <v>4179</v>
      </c>
      <c r="EI23" s="27" t="s">
        <v>4180</v>
      </c>
      <c r="EJ23" s="27" t="s">
        <v>4181</v>
      </c>
      <c r="EK23" s="27" t="s">
        <v>4182</v>
      </c>
      <c r="EL23" s="27" t="s">
        <v>4183</v>
      </c>
      <c r="EM23" s="27" t="s">
        <v>4184</v>
      </c>
      <c r="EN23" s="27" t="s">
        <v>4185</v>
      </c>
      <c r="EO23" s="27" t="s">
        <v>4186</v>
      </c>
      <c r="EP23" s="27" t="s">
        <v>4187</v>
      </c>
      <c r="EQ23" s="27" t="s">
        <v>4188</v>
      </c>
      <c r="ER23" s="27" t="s">
        <v>4189</v>
      </c>
      <c r="ES23" s="27" t="s">
        <v>4190</v>
      </c>
      <c r="ET23" s="27" t="s">
        <v>4191</v>
      </c>
      <c r="EU23" s="27" t="s">
        <v>4192</v>
      </c>
      <c r="EV23" s="27" t="s">
        <v>4192</v>
      </c>
      <c r="EW23" s="27" t="s">
        <v>4193</v>
      </c>
      <c r="EX23" s="27" t="s">
        <v>4194</v>
      </c>
      <c r="EY23" s="27" t="s">
        <v>4195</v>
      </c>
      <c r="EZ23" s="27" t="s">
        <v>4196</v>
      </c>
      <c r="FA23" s="27" t="s">
        <v>4197</v>
      </c>
      <c r="FB23" s="27" t="s">
        <v>4198</v>
      </c>
      <c r="FC23" s="27" t="s">
        <v>4199</v>
      </c>
      <c r="FD23" s="27" t="s">
        <v>4200</v>
      </c>
      <c r="FE23" s="27" t="s">
        <v>4201</v>
      </c>
      <c r="FF23" s="27" t="s">
        <v>4202</v>
      </c>
      <c r="FG23" s="27" t="s">
        <v>4203</v>
      </c>
      <c r="FH23" s="27" t="s">
        <v>4204</v>
      </c>
      <c r="FI23" s="27" t="s">
        <v>4205</v>
      </c>
      <c r="FJ23" s="27" t="s">
        <v>4206</v>
      </c>
      <c r="FK23" s="27" t="s">
        <v>4207</v>
      </c>
      <c r="FL23" s="27" t="s">
        <v>4208</v>
      </c>
      <c r="FM23" s="27" t="s">
        <v>4209</v>
      </c>
      <c r="FN23" s="27" t="s">
        <v>4210</v>
      </c>
      <c r="FO23" s="27" t="s">
        <v>4211</v>
      </c>
      <c r="FP23" s="27" t="s">
        <v>4212</v>
      </c>
      <c r="FQ23" s="27" t="s">
        <v>4213</v>
      </c>
      <c r="FR23" s="27" t="s">
        <v>4214</v>
      </c>
      <c r="FS23" s="27" t="s">
        <v>4215</v>
      </c>
      <c r="FT23" s="27" t="s">
        <v>4216</v>
      </c>
      <c r="FU23" s="27" t="s">
        <v>4217</v>
      </c>
      <c r="FV23" s="27" t="s">
        <v>4218</v>
      </c>
      <c r="FW23" s="27" t="s">
        <v>4219</v>
      </c>
      <c r="FX23" s="27" t="s">
        <v>4160</v>
      </c>
      <c r="FY23" s="27" t="s">
        <v>4220</v>
      </c>
      <c r="FZ23" s="27" t="s">
        <v>4113</v>
      </c>
      <c r="GA23" s="27" t="s">
        <v>4221</v>
      </c>
      <c r="GB23" s="27" t="s">
        <v>4222</v>
      </c>
      <c r="GC23" s="27" t="s">
        <v>4223</v>
      </c>
      <c r="GD23" s="27" t="s">
        <v>4224</v>
      </c>
      <c r="GE23" s="27" t="s">
        <v>4225</v>
      </c>
      <c r="GF23" s="27" t="s">
        <v>4226</v>
      </c>
      <c r="GG23" s="27" t="s">
        <v>4227</v>
      </c>
      <c r="GH23" s="27" t="s">
        <v>4228</v>
      </c>
      <c r="GI23" s="27" t="s">
        <v>4229</v>
      </c>
      <c r="GJ23" s="27" t="s">
        <v>4223</v>
      </c>
      <c r="GK23" s="27" t="s">
        <v>4230</v>
      </c>
      <c r="GL23" s="27" t="s">
        <v>4231</v>
      </c>
      <c r="GM23" s="27" t="s">
        <v>4232</v>
      </c>
      <c r="GN23" s="27" t="s">
        <v>4233</v>
      </c>
      <c r="GO23" s="27" t="s">
        <v>4234</v>
      </c>
      <c r="GP23" s="27" t="s">
        <v>4214</v>
      </c>
      <c r="GQ23" s="27" t="s">
        <v>4235</v>
      </c>
      <c r="GR23" s="27" t="s">
        <v>4236</v>
      </c>
      <c r="GS23" s="27" t="s">
        <v>4237</v>
      </c>
      <c r="GT23" s="27" t="s">
        <v>4238</v>
      </c>
      <c r="GU23" s="27" t="s">
        <v>4225</v>
      </c>
      <c r="GV23" s="27" t="s">
        <v>4200</v>
      </c>
      <c r="GW23" s="27" t="s">
        <v>4239</v>
      </c>
      <c r="GX23" s="27" t="s">
        <v>4240</v>
      </c>
      <c r="GY23" s="27" t="s">
        <v>4241</v>
      </c>
      <c r="GZ23" s="27" t="s">
        <v>4242</v>
      </c>
      <c r="HA23" s="27" t="s">
        <v>4243</v>
      </c>
      <c r="HB23" s="27" t="s">
        <v>4244</v>
      </c>
      <c r="HC23" s="27" t="s">
        <v>4245</v>
      </c>
      <c r="HD23" s="27" t="s">
        <v>4245</v>
      </c>
      <c r="HE23" s="27" t="s">
        <v>4246</v>
      </c>
      <c r="HF23" s="27" t="s">
        <v>4247</v>
      </c>
      <c r="HG23" s="27" t="s">
        <v>4248</v>
      </c>
      <c r="HH23" s="27" t="s">
        <v>4249</v>
      </c>
      <c r="HI23" s="27" t="s">
        <v>4250</v>
      </c>
      <c r="HJ23" s="27" t="s">
        <v>4251</v>
      </c>
      <c r="HK23" s="27" t="s">
        <v>4252</v>
      </c>
      <c r="HL23" s="27" t="s">
        <v>4253</v>
      </c>
      <c r="HM23" s="27" t="s">
        <v>4254</v>
      </c>
      <c r="HN23" s="27" t="s">
        <v>4255</v>
      </c>
      <c r="HO23" s="27" t="s">
        <v>4256</v>
      </c>
      <c r="HP23" s="27" t="s">
        <v>4257</v>
      </c>
      <c r="HQ23" s="27" t="s">
        <v>4258</v>
      </c>
      <c r="HR23" s="27" t="s">
        <v>4259</v>
      </c>
      <c r="HS23" s="27" t="s">
        <v>4260</v>
      </c>
      <c r="HT23" s="27" t="s">
        <v>4261</v>
      </c>
      <c r="HU23" s="27" t="s">
        <v>4262</v>
      </c>
      <c r="HV23" s="27" t="s">
        <v>4263</v>
      </c>
      <c r="HW23" s="27" t="s">
        <v>4264</v>
      </c>
      <c r="HX23" s="27" t="s">
        <v>4265</v>
      </c>
      <c r="HY23" s="27" t="s">
        <v>4266</v>
      </c>
      <c r="HZ23" s="27" t="s">
        <v>4267</v>
      </c>
      <c r="IA23" s="27" t="s">
        <v>4268</v>
      </c>
      <c r="IB23" s="27" t="s">
        <v>4269</v>
      </c>
      <c r="IC23" s="27" t="s">
        <v>4270</v>
      </c>
      <c r="ID23" s="27" t="s">
        <v>4271</v>
      </c>
      <c r="IE23" s="27" t="s">
        <v>4272</v>
      </c>
      <c r="IF23" s="27" t="s">
        <v>4273</v>
      </c>
      <c r="IG23" s="27" t="s">
        <v>4274</v>
      </c>
      <c r="IH23" s="27" t="s">
        <v>4275</v>
      </c>
      <c r="II23" s="27" t="s">
        <v>4276</v>
      </c>
      <c r="IJ23" s="27" t="s">
        <v>4161</v>
      </c>
      <c r="IK23" s="27" t="s">
        <v>4277</v>
      </c>
      <c r="IL23" s="27" t="s">
        <v>4278</v>
      </c>
      <c r="IM23" s="27" t="s">
        <v>4161</v>
      </c>
      <c r="IN23" s="27" t="s">
        <v>4279</v>
      </c>
      <c r="IO23" s="27" t="s">
        <v>4280</v>
      </c>
      <c r="IP23" s="27" t="s">
        <v>4281</v>
      </c>
      <c r="IQ23" s="27" t="s">
        <v>4282</v>
      </c>
      <c r="IR23" s="27" t="s">
        <v>4283</v>
      </c>
      <c r="IS23" s="27" t="s">
        <v>4284</v>
      </c>
      <c r="IT23" s="27" t="s">
        <v>4183</v>
      </c>
      <c r="IU23" s="27" t="s">
        <v>4285</v>
      </c>
      <c r="IV23" s="27" t="s">
        <v>4286</v>
      </c>
      <c r="IW23" s="27" t="s">
        <v>4137</v>
      </c>
      <c r="IX23" s="27" t="s">
        <v>4287</v>
      </c>
      <c r="IY23" s="27" t="s">
        <v>4288</v>
      </c>
      <c r="IZ23" s="27" t="s">
        <v>4289</v>
      </c>
      <c r="JA23" s="27" t="s">
        <v>4290</v>
      </c>
      <c r="JB23" s="27" t="s">
        <v>4291</v>
      </c>
      <c r="JC23" s="27" t="s">
        <v>4292</v>
      </c>
      <c r="JD23" s="27" t="s">
        <v>4293</v>
      </c>
      <c r="JE23" s="27" t="s">
        <v>4294</v>
      </c>
      <c r="JF23" s="27" t="s">
        <v>4295</v>
      </c>
      <c r="JG23" s="27" t="s">
        <v>4296</v>
      </c>
      <c r="JH23" s="27" t="s">
        <v>4297</v>
      </c>
      <c r="JI23" s="27" t="s">
        <v>4298</v>
      </c>
      <c r="JJ23" s="27" t="s">
        <v>4299</v>
      </c>
      <c r="JK23" s="27" t="s">
        <v>4300</v>
      </c>
      <c r="JL23" s="27" t="s">
        <v>4301</v>
      </c>
      <c r="JM23" s="27" t="s">
        <v>4302</v>
      </c>
      <c r="JN23" s="27" t="s">
        <v>4303</v>
      </c>
      <c r="JO23" s="27" t="s">
        <v>4304</v>
      </c>
      <c r="JP23" s="27" t="s">
        <v>4305</v>
      </c>
      <c r="JQ23" s="27" t="s">
        <v>4305</v>
      </c>
      <c r="JR23" s="27" t="s">
        <v>4306</v>
      </c>
      <c r="JS23" s="27" t="s">
        <v>4307</v>
      </c>
      <c r="JT23" s="27" t="s">
        <v>4308</v>
      </c>
      <c r="JU23" s="27" t="s">
        <v>4309</v>
      </c>
      <c r="JV23" s="27" t="s">
        <v>4310</v>
      </c>
      <c r="JW23" s="27" t="s">
        <v>4311</v>
      </c>
      <c r="JX23" s="27" t="s">
        <v>4312</v>
      </c>
      <c r="JY23" s="27" t="s">
        <v>4313</v>
      </c>
      <c r="JZ23" s="27" t="s">
        <v>4314</v>
      </c>
      <c r="KA23" s="27" t="s">
        <v>4315</v>
      </c>
      <c r="KB23" s="27" t="s">
        <v>4316</v>
      </c>
      <c r="KC23" s="27" t="s">
        <v>4305</v>
      </c>
      <c r="KD23" s="27" t="s">
        <v>4317</v>
      </c>
      <c r="KE23" s="27" t="s">
        <v>4305</v>
      </c>
      <c r="KF23" s="27" t="s">
        <v>4318</v>
      </c>
      <c r="KG23" s="27" t="s">
        <v>4319</v>
      </c>
      <c r="KH23" s="27" t="s">
        <v>4320</v>
      </c>
      <c r="KI23" s="27" t="s">
        <v>4321</v>
      </c>
      <c r="KJ23" s="27" t="s">
        <v>4322</v>
      </c>
      <c r="KK23" s="27" t="s">
        <v>4323</v>
      </c>
      <c r="KL23" s="27" t="s">
        <v>4324</v>
      </c>
      <c r="KM23" s="27" t="s">
        <v>4325</v>
      </c>
      <c r="KN23" s="27" t="s">
        <v>4326</v>
      </c>
      <c r="KO23" s="27" t="s">
        <v>4327</v>
      </c>
      <c r="KP23" s="27" t="s">
        <v>4328</v>
      </c>
      <c r="KQ23" s="27" t="s">
        <v>4329</v>
      </c>
      <c r="KR23" s="27" t="s">
        <v>4330</v>
      </c>
      <c r="KS23" s="27" t="s">
        <v>4331</v>
      </c>
      <c r="KT23" s="27" t="s">
        <v>4332</v>
      </c>
      <c r="KU23" s="27" t="s">
        <v>4332</v>
      </c>
      <c r="KV23" s="27" t="s">
        <v>4333</v>
      </c>
      <c r="KW23" s="27" t="s">
        <v>4331</v>
      </c>
      <c r="KX23" s="27" t="s">
        <v>4334</v>
      </c>
      <c r="KY23" s="27" t="s">
        <v>4335</v>
      </c>
      <c r="KZ23" s="27" t="s">
        <v>4336</v>
      </c>
      <c r="LA23" s="27" t="s">
        <v>4162</v>
      </c>
      <c r="LB23" s="27" t="s">
        <v>4337</v>
      </c>
      <c r="LC23" s="27" t="s">
        <v>4338</v>
      </c>
      <c r="LD23" s="27" t="s">
        <v>4339</v>
      </c>
      <c r="LE23" s="27" t="s">
        <v>4340</v>
      </c>
      <c r="LF23" s="27" t="s">
        <v>4341</v>
      </c>
      <c r="LG23" s="27" t="s">
        <v>4207</v>
      </c>
      <c r="LH23" s="27" t="s">
        <v>4342</v>
      </c>
      <c r="LI23" s="27" t="s">
        <v>4343</v>
      </c>
      <c r="LJ23" s="27" t="s">
        <v>4344</v>
      </c>
      <c r="LK23" s="27" t="s">
        <v>4345</v>
      </c>
      <c r="LL23" s="27" t="s">
        <v>4187</v>
      </c>
      <c r="LM23" s="27" t="s">
        <v>4346</v>
      </c>
      <c r="LN23" s="27" t="s">
        <v>4114</v>
      </c>
      <c r="LO23" s="27" t="s">
        <v>4347</v>
      </c>
      <c r="LP23" s="27" t="s">
        <v>4347</v>
      </c>
      <c r="LQ23" s="27" t="s">
        <v>4348</v>
      </c>
      <c r="LR23" s="27" t="s">
        <v>4349</v>
      </c>
      <c r="LS23" s="27" t="s">
        <v>4177</v>
      </c>
      <c r="LT23" s="27" t="s">
        <v>4350</v>
      </c>
      <c r="LU23" s="27" t="s">
        <v>4351</v>
      </c>
      <c r="LV23" s="27" t="s">
        <v>4352</v>
      </c>
      <c r="LW23" s="27" t="s">
        <v>4353</v>
      </c>
      <c r="LX23" s="27" t="s">
        <v>4354</v>
      </c>
      <c r="LY23" s="27" t="s">
        <v>4355</v>
      </c>
      <c r="LZ23" s="27" t="s">
        <v>4186</v>
      </c>
      <c r="MA23" s="27" t="s">
        <v>4356</v>
      </c>
      <c r="MB23" s="27" t="s">
        <v>4357</v>
      </c>
      <c r="MC23" s="27" t="s">
        <v>4358</v>
      </c>
      <c r="MD23" s="27" t="s">
        <v>4359</v>
      </c>
      <c r="ME23" s="27" t="s">
        <v>4360</v>
      </c>
      <c r="MF23" s="27" t="s">
        <v>4361</v>
      </c>
      <c r="MG23" s="27" t="s">
        <v>4362</v>
      </c>
      <c r="MH23" s="27" t="s">
        <v>4363</v>
      </c>
      <c r="MI23" s="27" t="s">
        <v>4364</v>
      </c>
      <c r="MJ23" s="27" t="s">
        <v>4365</v>
      </c>
      <c r="MK23" s="27" t="s">
        <v>4366</v>
      </c>
      <c r="ML23" s="27" t="s">
        <v>4367</v>
      </c>
      <c r="MM23" s="27" t="s">
        <v>4368</v>
      </c>
      <c r="MN23" s="27" t="s">
        <v>4369</v>
      </c>
      <c r="MO23" s="27" t="s">
        <v>4370</v>
      </c>
      <c r="MP23" s="27" t="s">
        <v>4371</v>
      </c>
      <c r="MQ23" s="27" t="s">
        <v>4372</v>
      </c>
      <c r="MR23" s="27" t="s">
        <v>4373</v>
      </c>
      <c r="MS23" s="27" t="s">
        <v>4374</v>
      </c>
      <c r="MT23" s="27" t="s">
        <v>4375</v>
      </c>
      <c r="MU23" s="27" t="s">
        <v>4071</v>
      </c>
      <c r="MV23" s="27" t="s">
        <v>4151</v>
      </c>
      <c r="MW23" s="27" t="s">
        <v>4376</v>
      </c>
      <c r="MX23" s="27" t="s">
        <v>4377</v>
      </c>
      <c r="MY23" s="27" t="s">
        <v>4378</v>
      </c>
      <c r="MZ23" s="27" t="s">
        <v>4379</v>
      </c>
      <c r="NA23" s="27" t="s">
        <v>4380</v>
      </c>
      <c r="NB23" s="27" t="s">
        <v>4381</v>
      </c>
      <c r="NC23" s="27" t="s">
        <v>4382</v>
      </c>
      <c r="ND23" s="27" t="s">
        <v>4383</v>
      </c>
      <c r="NE23" s="28" t="s">
        <v>4384</v>
      </c>
    </row>
    <row r="24" spans="2:369" x14ac:dyDescent="0.25">
      <c r="B24" s="39">
        <v>46204</v>
      </c>
      <c r="C24" s="27" t="s">
        <v>4385</v>
      </c>
      <c r="D24" s="27" t="s">
        <v>4386</v>
      </c>
      <c r="E24" s="27" t="s">
        <v>4387</v>
      </c>
      <c r="F24" s="27" t="s">
        <v>4387</v>
      </c>
      <c r="G24" s="27" t="s">
        <v>4388</v>
      </c>
      <c r="H24" s="27" t="s">
        <v>4389</v>
      </c>
      <c r="I24" s="27" t="s">
        <v>4390</v>
      </c>
      <c r="J24" s="27" t="s">
        <v>4391</v>
      </c>
      <c r="K24" s="27" t="s">
        <v>4392</v>
      </c>
      <c r="L24" s="27" t="s">
        <v>4393</v>
      </c>
      <c r="M24" s="27" t="s">
        <v>4394</v>
      </c>
      <c r="N24" s="27" t="s">
        <v>4395</v>
      </c>
      <c r="O24" s="27" t="s">
        <v>4396</v>
      </c>
      <c r="P24" s="27" t="s">
        <v>4396</v>
      </c>
      <c r="Q24" s="27" t="s">
        <v>4397</v>
      </c>
      <c r="R24" s="27" t="s">
        <v>4398</v>
      </c>
      <c r="S24" s="27" t="s">
        <v>4399</v>
      </c>
      <c r="T24" s="27" t="s">
        <v>4400</v>
      </c>
      <c r="U24" s="27" t="s">
        <v>4401</v>
      </c>
      <c r="V24" s="27" t="s">
        <v>4402</v>
      </c>
      <c r="W24" s="27" t="s">
        <v>4403</v>
      </c>
      <c r="X24" s="27" t="s">
        <v>4404</v>
      </c>
      <c r="Y24" s="27" t="s">
        <v>4405</v>
      </c>
      <c r="Z24" s="27" t="s">
        <v>4406</v>
      </c>
      <c r="AA24" s="27" t="s">
        <v>4407</v>
      </c>
      <c r="AB24" s="27" t="s">
        <v>4407</v>
      </c>
      <c r="AC24" s="27" t="s">
        <v>4408</v>
      </c>
      <c r="AD24" s="27" t="s">
        <v>4408</v>
      </c>
      <c r="AE24" s="27" t="s">
        <v>4409</v>
      </c>
      <c r="AF24" s="27" t="s">
        <v>4410</v>
      </c>
      <c r="AG24" s="27" t="s">
        <v>4411</v>
      </c>
      <c r="AH24" s="27" t="s">
        <v>4412</v>
      </c>
      <c r="AI24" s="27" t="s">
        <v>4413</v>
      </c>
      <c r="AJ24" s="27" t="s">
        <v>4414</v>
      </c>
      <c r="AK24" s="27" t="s">
        <v>4415</v>
      </c>
      <c r="AL24" s="27" t="s">
        <v>4416</v>
      </c>
      <c r="AM24" s="27" t="s">
        <v>4417</v>
      </c>
      <c r="AN24" s="27" t="s">
        <v>4418</v>
      </c>
      <c r="AO24" s="27" t="s">
        <v>4419</v>
      </c>
      <c r="AP24" s="27" t="s">
        <v>4420</v>
      </c>
      <c r="AQ24" s="27" t="s">
        <v>4421</v>
      </c>
      <c r="AR24" s="27" t="s">
        <v>4422</v>
      </c>
      <c r="AS24" s="27" t="s">
        <v>4423</v>
      </c>
      <c r="AT24" s="27" t="s">
        <v>4424</v>
      </c>
      <c r="AU24" s="27" t="s">
        <v>4425</v>
      </c>
      <c r="AV24" s="27" t="s">
        <v>4426</v>
      </c>
      <c r="AW24" s="27" t="s">
        <v>4427</v>
      </c>
      <c r="AX24" s="27" t="s">
        <v>4428</v>
      </c>
      <c r="AY24" s="27" t="s">
        <v>4429</v>
      </c>
      <c r="AZ24" s="27" t="s">
        <v>4430</v>
      </c>
      <c r="BA24" s="27" t="s">
        <v>4431</v>
      </c>
      <c r="BB24" s="27" t="s">
        <v>4432</v>
      </c>
      <c r="BC24" s="27" t="s">
        <v>4433</v>
      </c>
      <c r="BD24" s="27" t="s">
        <v>4434</v>
      </c>
      <c r="BE24" s="27" t="s">
        <v>4435</v>
      </c>
      <c r="BF24" s="27" t="s">
        <v>4421</v>
      </c>
      <c r="BG24" s="27" t="s">
        <v>4436</v>
      </c>
      <c r="BH24" s="27" t="s">
        <v>4437</v>
      </c>
      <c r="BI24" s="27" t="s">
        <v>4438</v>
      </c>
      <c r="BJ24" s="27" t="s">
        <v>4439</v>
      </c>
      <c r="BK24" s="27" t="s">
        <v>4440</v>
      </c>
      <c r="BL24" s="27" t="s">
        <v>4441</v>
      </c>
      <c r="BM24" s="27" t="s">
        <v>4442</v>
      </c>
      <c r="BN24" s="27" t="s">
        <v>4443</v>
      </c>
      <c r="BO24" s="27" t="s">
        <v>4444</v>
      </c>
      <c r="BP24" s="27" t="s">
        <v>4445</v>
      </c>
      <c r="BQ24" s="27" t="s">
        <v>4446</v>
      </c>
      <c r="BR24" s="27" t="s">
        <v>4447</v>
      </c>
      <c r="BS24" s="27" t="s">
        <v>4448</v>
      </c>
      <c r="BT24" s="27" t="s">
        <v>4449</v>
      </c>
      <c r="BU24" s="27" t="s">
        <v>4450</v>
      </c>
      <c r="BV24" s="27" t="s">
        <v>4451</v>
      </c>
      <c r="BW24" s="27" t="s">
        <v>4452</v>
      </c>
      <c r="BX24" s="27" t="s">
        <v>4453</v>
      </c>
      <c r="BY24" s="27" t="s">
        <v>4454</v>
      </c>
      <c r="BZ24" s="27" t="s">
        <v>4455</v>
      </c>
      <c r="CA24" s="27" t="s">
        <v>4456</v>
      </c>
      <c r="CB24" s="27" t="s">
        <v>4457</v>
      </c>
      <c r="CC24" s="27" t="s">
        <v>4458</v>
      </c>
      <c r="CD24" s="27" t="s">
        <v>4459</v>
      </c>
      <c r="CE24" s="27" t="s">
        <v>4460</v>
      </c>
      <c r="CF24" s="27" t="s">
        <v>4461</v>
      </c>
      <c r="CG24" s="27" t="s">
        <v>4461</v>
      </c>
      <c r="CH24" s="27" t="s">
        <v>4462</v>
      </c>
      <c r="CI24" s="27" t="s">
        <v>4463</v>
      </c>
      <c r="CJ24" s="27" t="s">
        <v>4461</v>
      </c>
      <c r="CK24" s="27" t="s">
        <v>4464</v>
      </c>
      <c r="CL24" s="27" t="s">
        <v>4465</v>
      </c>
      <c r="CM24" s="27" t="s">
        <v>4466</v>
      </c>
      <c r="CN24" s="27" t="s">
        <v>4467</v>
      </c>
      <c r="CO24" s="27" t="s">
        <v>4468</v>
      </c>
      <c r="CP24" s="27" t="s">
        <v>4469</v>
      </c>
      <c r="CQ24" s="27" t="s">
        <v>4470</v>
      </c>
      <c r="CR24" s="27" t="s">
        <v>4471</v>
      </c>
      <c r="CS24" s="27" t="s">
        <v>4472</v>
      </c>
      <c r="CT24" s="27" t="s">
        <v>4473</v>
      </c>
      <c r="CU24" s="27" t="s">
        <v>4474</v>
      </c>
      <c r="CV24" s="27" t="s">
        <v>4475</v>
      </c>
      <c r="CW24" s="27" t="s">
        <v>4476</v>
      </c>
      <c r="CX24" s="27" t="s">
        <v>4445</v>
      </c>
      <c r="CY24" s="27" t="s">
        <v>4477</v>
      </c>
      <c r="CZ24" s="27" t="s">
        <v>4478</v>
      </c>
      <c r="DA24" s="27" t="s">
        <v>4479</v>
      </c>
      <c r="DB24" s="27" t="s">
        <v>4443</v>
      </c>
      <c r="DC24" s="27" t="s">
        <v>4480</v>
      </c>
      <c r="DD24" s="27" t="s">
        <v>4481</v>
      </c>
      <c r="DE24" s="27" t="s">
        <v>4482</v>
      </c>
      <c r="DF24" s="27" t="s">
        <v>4483</v>
      </c>
      <c r="DG24" s="27" t="s">
        <v>4481</v>
      </c>
      <c r="DH24" s="27" t="s">
        <v>4484</v>
      </c>
      <c r="DI24" s="27" t="s">
        <v>4485</v>
      </c>
      <c r="DJ24" s="27" t="s">
        <v>4486</v>
      </c>
      <c r="DK24" s="27" t="s">
        <v>4487</v>
      </c>
      <c r="DL24" s="27" t="s">
        <v>4488</v>
      </c>
      <c r="DM24" s="27" t="s">
        <v>4489</v>
      </c>
      <c r="DN24" s="27" t="s">
        <v>4490</v>
      </c>
      <c r="DO24" s="27" t="s">
        <v>4491</v>
      </c>
      <c r="DP24" s="27" t="s">
        <v>4492</v>
      </c>
      <c r="DQ24" s="27" t="s">
        <v>4493</v>
      </c>
      <c r="DR24" s="27" t="s">
        <v>4494</v>
      </c>
      <c r="DS24" s="27" t="s">
        <v>4495</v>
      </c>
      <c r="DT24" s="27" t="s">
        <v>4496</v>
      </c>
      <c r="DU24" s="27" t="s">
        <v>4497</v>
      </c>
      <c r="DV24" s="27" t="s">
        <v>4498</v>
      </c>
      <c r="DW24" s="27" t="s">
        <v>4499</v>
      </c>
      <c r="DX24" s="27" t="s">
        <v>4500</v>
      </c>
      <c r="DY24" s="27" t="s">
        <v>4501</v>
      </c>
      <c r="DZ24" s="27" t="s">
        <v>4502</v>
      </c>
      <c r="EA24" s="27" t="s">
        <v>4503</v>
      </c>
      <c r="EB24" s="27" t="s">
        <v>4504</v>
      </c>
      <c r="EC24" s="27" t="s">
        <v>4505</v>
      </c>
      <c r="ED24" s="27" t="s">
        <v>4506</v>
      </c>
      <c r="EE24" s="27" t="s">
        <v>4507</v>
      </c>
      <c r="EF24" s="27" t="s">
        <v>4508</v>
      </c>
      <c r="EG24" s="27" t="s">
        <v>4509</v>
      </c>
      <c r="EH24" s="27" t="s">
        <v>4510</v>
      </c>
      <c r="EI24" s="27" t="s">
        <v>4511</v>
      </c>
      <c r="EJ24" s="27" t="s">
        <v>4512</v>
      </c>
      <c r="EK24" s="27" t="s">
        <v>4513</v>
      </c>
      <c r="EL24" s="27" t="s">
        <v>4514</v>
      </c>
      <c r="EM24" s="27" t="s">
        <v>4515</v>
      </c>
      <c r="EN24" s="27" t="s">
        <v>4516</v>
      </c>
      <c r="EO24" s="27" t="s">
        <v>4517</v>
      </c>
      <c r="EP24" s="27" t="s">
        <v>4518</v>
      </c>
      <c r="EQ24" s="27" t="s">
        <v>4519</v>
      </c>
      <c r="ER24" s="27" t="s">
        <v>4520</v>
      </c>
      <c r="ES24" s="27" t="s">
        <v>4521</v>
      </c>
      <c r="ET24" s="27" t="s">
        <v>4522</v>
      </c>
      <c r="EU24" s="27" t="s">
        <v>4523</v>
      </c>
      <c r="EV24" s="27" t="s">
        <v>4523</v>
      </c>
      <c r="EW24" s="27" t="s">
        <v>4524</v>
      </c>
      <c r="EX24" s="27" t="s">
        <v>4525</v>
      </c>
      <c r="EY24" s="27" t="s">
        <v>4526</v>
      </c>
      <c r="EZ24" s="27" t="s">
        <v>4527</v>
      </c>
      <c r="FA24" s="27" t="s">
        <v>4528</v>
      </c>
      <c r="FB24" s="27" t="s">
        <v>4529</v>
      </c>
      <c r="FC24" s="27" t="s">
        <v>4530</v>
      </c>
      <c r="FD24" s="27" t="s">
        <v>4531</v>
      </c>
      <c r="FE24" s="27" t="s">
        <v>4532</v>
      </c>
      <c r="FF24" s="27" t="s">
        <v>4533</v>
      </c>
      <c r="FG24" s="27" t="s">
        <v>4534</v>
      </c>
      <c r="FH24" s="27" t="s">
        <v>4535</v>
      </c>
      <c r="FI24" s="27" t="s">
        <v>4536</v>
      </c>
      <c r="FJ24" s="27" t="s">
        <v>4537</v>
      </c>
      <c r="FK24" s="27" t="s">
        <v>4538</v>
      </c>
      <c r="FL24" s="27" t="s">
        <v>4539</v>
      </c>
      <c r="FM24" s="27" t="s">
        <v>4540</v>
      </c>
      <c r="FN24" s="27" t="s">
        <v>4541</v>
      </c>
      <c r="FO24" s="27" t="s">
        <v>4542</v>
      </c>
      <c r="FP24" s="27" t="s">
        <v>4543</v>
      </c>
      <c r="FQ24" s="27" t="s">
        <v>4544</v>
      </c>
      <c r="FR24" s="27" t="s">
        <v>4545</v>
      </c>
      <c r="FS24" s="27" t="s">
        <v>4483</v>
      </c>
      <c r="FT24" s="27" t="s">
        <v>4546</v>
      </c>
      <c r="FU24" s="27" t="s">
        <v>4547</v>
      </c>
      <c r="FV24" s="27" t="s">
        <v>4548</v>
      </c>
      <c r="FW24" s="27" t="s">
        <v>4408</v>
      </c>
      <c r="FX24" s="27" t="s">
        <v>4491</v>
      </c>
      <c r="FY24" s="27" t="s">
        <v>4549</v>
      </c>
      <c r="FZ24" s="27" t="s">
        <v>4445</v>
      </c>
      <c r="GA24" s="27" t="s">
        <v>4550</v>
      </c>
      <c r="GB24" s="27" t="s">
        <v>4551</v>
      </c>
      <c r="GC24" s="27" t="s">
        <v>4552</v>
      </c>
      <c r="GD24" s="27" t="s">
        <v>4553</v>
      </c>
      <c r="GE24" s="27" t="s">
        <v>4554</v>
      </c>
      <c r="GF24" s="27" t="s">
        <v>4555</v>
      </c>
      <c r="GG24" s="27" t="s">
        <v>4556</v>
      </c>
      <c r="GH24" s="27" t="s">
        <v>4557</v>
      </c>
      <c r="GI24" s="27" t="s">
        <v>4558</v>
      </c>
      <c r="GJ24" s="27" t="s">
        <v>4552</v>
      </c>
      <c r="GK24" s="27" t="s">
        <v>4559</v>
      </c>
      <c r="GL24" s="27" t="s">
        <v>4560</v>
      </c>
      <c r="GM24" s="27" t="s">
        <v>4561</v>
      </c>
      <c r="GN24" s="27" t="s">
        <v>4562</v>
      </c>
      <c r="GO24" s="27" t="s">
        <v>4563</v>
      </c>
      <c r="GP24" s="27" t="s">
        <v>4545</v>
      </c>
      <c r="GQ24" s="27" t="s">
        <v>4564</v>
      </c>
      <c r="GR24" s="27" t="s">
        <v>4565</v>
      </c>
      <c r="GS24" s="27" t="s">
        <v>4566</v>
      </c>
      <c r="GT24" s="27" t="s">
        <v>4567</v>
      </c>
      <c r="GU24" s="27" t="s">
        <v>4554</v>
      </c>
      <c r="GV24" s="27" t="s">
        <v>4531</v>
      </c>
      <c r="GW24" s="27" t="s">
        <v>4568</v>
      </c>
      <c r="GX24" s="27" t="s">
        <v>4569</v>
      </c>
      <c r="GY24" s="27" t="s">
        <v>4570</v>
      </c>
      <c r="GZ24" s="27" t="s">
        <v>4571</v>
      </c>
      <c r="HA24" s="27" t="s">
        <v>4572</v>
      </c>
      <c r="HB24" s="27" t="s">
        <v>4573</v>
      </c>
      <c r="HC24" s="27" t="s">
        <v>4574</v>
      </c>
      <c r="HD24" s="27" t="s">
        <v>4574</v>
      </c>
      <c r="HE24" s="27" t="s">
        <v>4575</v>
      </c>
      <c r="HF24" s="27" t="s">
        <v>4576</v>
      </c>
      <c r="HG24" s="27" t="s">
        <v>4577</v>
      </c>
      <c r="HH24" s="27" t="s">
        <v>4578</v>
      </c>
      <c r="HI24" s="27" t="s">
        <v>4579</v>
      </c>
      <c r="HJ24" s="27" t="s">
        <v>4580</v>
      </c>
      <c r="HK24" s="27" t="s">
        <v>4581</v>
      </c>
      <c r="HL24" s="27" t="s">
        <v>4582</v>
      </c>
      <c r="HM24" s="27" t="s">
        <v>4583</v>
      </c>
      <c r="HN24" s="27" t="s">
        <v>4584</v>
      </c>
      <c r="HO24" s="27" t="s">
        <v>4585</v>
      </c>
      <c r="HP24" s="27" t="s">
        <v>4586</v>
      </c>
      <c r="HQ24" s="27" t="s">
        <v>4587</v>
      </c>
      <c r="HR24" s="27" t="s">
        <v>4588</v>
      </c>
      <c r="HS24" s="27" t="s">
        <v>4589</v>
      </c>
      <c r="HT24" s="27" t="s">
        <v>4590</v>
      </c>
      <c r="HU24" s="27" t="s">
        <v>4591</v>
      </c>
      <c r="HV24" s="27" t="s">
        <v>4592</v>
      </c>
      <c r="HW24" s="27" t="s">
        <v>4593</v>
      </c>
      <c r="HX24" s="27" t="s">
        <v>4594</v>
      </c>
      <c r="HY24" s="27" t="s">
        <v>4595</v>
      </c>
      <c r="HZ24" s="27" t="s">
        <v>4596</v>
      </c>
      <c r="IA24" s="27" t="s">
        <v>4597</v>
      </c>
      <c r="IB24" s="27" t="s">
        <v>4598</v>
      </c>
      <c r="IC24" s="27" t="s">
        <v>4599</v>
      </c>
      <c r="ID24" s="27" t="s">
        <v>4600</v>
      </c>
      <c r="IE24" s="27" t="s">
        <v>4601</v>
      </c>
      <c r="IF24" s="27" t="s">
        <v>4602</v>
      </c>
      <c r="IG24" s="27" t="s">
        <v>4603</v>
      </c>
      <c r="IH24" s="27" t="s">
        <v>4604</v>
      </c>
      <c r="II24" s="27" t="s">
        <v>4605</v>
      </c>
      <c r="IJ24" s="27" t="s">
        <v>4492</v>
      </c>
      <c r="IK24" s="27" t="s">
        <v>4606</v>
      </c>
      <c r="IL24" s="27" t="s">
        <v>4607</v>
      </c>
      <c r="IM24" s="27" t="s">
        <v>4492</v>
      </c>
      <c r="IN24" s="27" t="s">
        <v>4608</v>
      </c>
      <c r="IO24" s="27" t="s">
        <v>4609</v>
      </c>
      <c r="IP24" s="27" t="s">
        <v>4610</v>
      </c>
      <c r="IQ24" s="27" t="s">
        <v>4611</v>
      </c>
      <c r="IR24" s="27" t="s">
        <v>4612</v>
      </c>
      <c r="IS24" s="27" t="s">
        <v>4613</v>
      </c>
      <c r="IT24" s="27" t="s">
        <v>4514</v>
      </c>
      <c r="IU24" s="27" t="s">
        <v>4614</v>
      </c>
      <c r="IV24" s="27" t="s">
        <v>4615</v>
      </c>
      <c r="IW24" s="27" t="s">
        <v>4469</v>
      </c>
      <c r="IX24" s="27" t="s">
        <v>4616</v>
      </c>
      <c r="IY24" s="27" t="s">
        <v>4617</v>
      </c>
      <c r="IZ24" s="27" t="s">
        <v>4618</v>
      </c>
      <c r="JA24" s="27" t="s">
        <v>4619</v>
      </c>
      <c r="JB24" s="27" t="s">
        <v>4620</v>
      </c>
      <c r="JC24" s="27" t="s">
        <v>4621</v>
      </c>
      <c r="JD24" s="27" t="s">
        <v>4622</v>
      </c>
      <c r="JE24" s="27" t="s">
        <v>4623</v>
      </c>
      <c r="JF24" s="27" t="s">
        <v>4624</v>
      </c>
      <c r="JG24" s="27" t="s">
        <v>4625</v>
      </c>
      <c r="JH24" s="27" t="s">
        <v>4626</v>
      </c>
      <c r="JI24" s="27" t="s">
        <v>4627</v>
      </c>
      <c r="JJ24" s="27" t="s">
        <v>4628</v>
      </c>
      <c r="JK24" s="27" t="s">
        <v>4629</v>
      </c>
      <c r="JL24" s="27" t="s">
        <v>4630</v>
      </c>
      <c r="JM24" s="27" t="s">
        <v>4631</v>
      </c>
      <c r="JN24" s="27" t="s">
        <v>4632</v>
      </c>
      <c r="JO24" s="27" t="s">
        <v>4633</v>
      </c>
      <c r="JP24" s="27" t="s">
        <v>4634</v>
      </c>
      <c r="JQ24" s="27" t="s">
        <v>4634</v>
      </c>
      <c r="JR24" s="27" t="s">
        <v>4635</v>
      </c>
      <c r="JS24" s="27" t="s">
        <v>4636</v>
      </c>
      <c r="JT24" s="27" t="s">
        <v>4637</v>
      </c>
      <c r="JU24" s="27" t="s">
        <v>4638</v>
      </c>
      <c r="JV24" s="27" t="s">
        <v>4639</v>
      </c>
      <c r="JW24" s="27" t="s">
        <v>4640</v>
      </c>
      <c r="JX24" s="27" t="s">
        <v>4641</v>
      </c>
      <c r="JY24" s="27" t="s">
        <v>4642</v>
      </c>
      <c r="JZ24" s="27" t="s">
        <v>4643</v>
      </c>
      <c r="KA24" s="27" t="s">
        <v>4644</v>
      </c>
      <c r="KB24" s="27" t="s">
        <v>4645</v>
      </c>
      <c r="KC24" s="27" t="s">
        <v>4634</v>
      </c>
      <c r="KD24" s="27" t="s">
        <v>4646</v>
      </c>
      <c r="KE24" s="27" t="s">
        <v>4634</v>
      </c>
      <c r="KF24" s="27" t="s">
        <v>4647</v>
      </c>
      <c r="KG24" s="27" t="s">
        <v>4648</v>
      </c>
      <c r="KH24" s="27" t="s">
        <v>4649</v>
      </c>
      <c r="KI24" s="27" t="s">
        <v>4650</v>
      </c>
      <c r="KJ24" s="27" t="s">
        <v>4651</v>
      </c>
      <c r="KK24" s="27" t="s">
        <v>4652</v>
      </c>
      <c r="KL24" s="27" t="s">
        <v>4653</v>
      </c>
      <c r="KM24" s="27" t="s">
        <v>4654</v>
      </c>
      <c r="KN24" s="27" t="s">
        <v>4655</v>
      </c>
      <c r="KO24" s="27" t="s">
        <v>4656</v>
      </c>
      <c r="KP24" s="27" t="s">
        <v>4657</v>
      </c>
      <c r="KQ24" s="27" t="s">
        <v>4658</v>
      </c>
      <c r="KR24" s="27" t="s">
        <v>4659</v>
      </c>
      <c r="KS24" s="27" t="s">
        <v>4660</v>
      </c>
      <c r="KT24" s="27" t="s">
        <v>4661</v>
      </c>
      <c r="KU24" s="27" t="s">
        <v>4661</v>
      </c>
      <c r="KV24" s="27" t="s">
        <v>4662</v>
      </c>
      <c r="KW24" s="27" t="s">
        <v>4660</v>
      </c>
      <c r="KX24" s="27" t="s">
        <v>4663</v>
      </c>
      <c r="KY24" s="27" t="s">
        <v>4664</v>
      </c>
      <c r="KZ24" s="27" t="s">
        <v>4665</v>
      </c>
      <c r="LA24" s="27" t="s">
        <v>4493</v>
      </c>
      <c r="LB24" s="27" t="s">
        <v>4666</v>
      </c>
      <c r="LC24" s="27" t="s">
        <v>4667</v>
      </c>
      <c r="LD24" s="27" t="s">
        <v>4668</v>
      </c>
      <c r="LE24" s="27" t="s">
        <v>4669</v>
      </c>
      <c r="LF24" s="27" t="s">
        <v>4670</v>
      </c>
      <c r="LG24" s="27" t="s">
        <v>4538</v>
      </c>
      <c r="LH24" s="27" t="s">
        <v>4671</v>
      </c>
      <c r="LI24" s="27" t="s">
        <v>4672</v>
      </c>
      <c r="LJ24" s="27" t="s">
        <v>4673</v>
      </c>
      <c r="LK24" s="27" t="s">
        <v>4674</v>
      </c>
      <c r="LL24" s="27" t="s">
        <v>4518</v>
      </c>
      <c r="LM24" s="27" t="s">
        <v>4675</v>
      </c>
      <c r="LN24" s="27" t="s">
        <v>4446</v>
      </c>
      <c r="LO24" s="27" t="s">
        <v>4676</v>
      </c>
      <c r="LP24" s="27" t="s">
        <v>4676</v>
      </c>
      <c r="LQ24" s="27" t="s">
        <v>4677</v>
      </c>
      <c r="LR24" s="27" t="s">
        <v>4678</v>
      </c>
      <c r="LS24" s="27" t="s">
        <v>4508</v>
      </c>
      <c r="LT24" s="27" t="s">
        <v>4679</v>
      </c>
      <c r="LU24" s="27" t="s">
        <v>4680</v>
      </c>
      <c r="LV24" s="27" t="s">
        <v>4681</v>
      </c>
      <c r="LW24" s="27" t="s">
        <v>4682</v>
      </c>
      <c r="LX24" s="27" t="s">
        <v>4683</v>
      </c>
      <c r="LY24" s="27" t="s">
        <v>4684</v>
      </c>
      <c r="LZ24" s="27" t="s">
        <v>4517</v>
      </c>
      <c r="MA24" s="27" t="s">
        <v>4685</v>
      </c>
      <c r="MB24" s="27" t="s">
        <v>4686</v>
      </c>
      <c r="MC24" s="27" t="s">
        <v>4517</v>
      </c>
      <c r="MD24" s="27" t="s">
        <v>4687</v>
      </c>
      <c r="ME24" s="27" t="s">
        <v>4688</v>
      </c>
      <c r="MF24" s="27" t="s">
        <v>4689</v>
      </c>
      <c r="MG24" s="27" t="s">
        <v>4690</v>
      </c>
      <c r="MH24" s="27" t="s">
        <v>4691</v>
      </c>
      <c r="MI24" s="27" t="s">
        <v>4692</v>
      </c>
      <c r="MJ24" s="27" t="s">
        <v>4693</v>
      </c>
      <c r="MK24" s="27" t="s">
        <v>4694</v>
      </c>
      <c r="ML24" s="27" t="s">
        <v>4695</v>
      </c>
      <c r="MM24" s="27" t="s">
        <v>4696</v>
      </c>
      <c r="MN24" s="27" t="s">
        <v>4697</v>
      </c>
      <c r="MO24" s="27" t="s">
        <v>4698</v>
      </c>
      <c r="MP24" s="27" t="s">
        <v>4699</v>
      </c>
      <c r="MQ24" s="27" t="s">
        <v>4700</v>
      </c>
      <c r="MR24" s="27" t="s">
        <v>4701</v>
      </c>
      <c r="MS24" s="27" t="s">
        <v>4702</v>
      </c>
      <c r="MT24" s="27" t="s">
        <v>4703</v>
      </c>
      <c r="MU24" s="27" t="s">
        <v>4704</v>
      </c>
      <c r="MV24" s="27" t="s">
        <v>4705</v>
      </c>
      <c r="MW24" s="27" t="s">
        <v>4706</v>
      </c>
      <c r="MX24" s="27" t="s">
        <v>4707</v>
      </c>
      <c r="MY24" s="27" t="s">
        <v>4708</v>
      </c>
      <c r="MZ24" s="27" t="s">
        <v>4709</v>
      </c>
      <c r="NA24" s="27" t="s">
        <v>4710</v>
      </c>
      <c r="NB24" s="27" t="s">
        <v>4711</v>
      </c>
      <c r="NC24" s="27" t="s">
        <v>4712</v>
      </c>
      <c r="ND24" s="27" t="s">
        <v>4713</v>
      </c>
      <c r="NE24" s="28" t="s">
        <v>4714</v>
      </c>
    </row>
    <row r="25" spans="2:369" x14ac:dyDescent="0.25">
      <c r="B25" s="39">
        <v>46235</v>
      </c>
      <c r="C25" s="27" t="s">
        <v>4715</v>
      </c>
      <c r="D25" s="27" t="s">
        <v>4716</v>
      </c>
      <c r="E25" s="27" t="s">
        <v>4717</v>
      </c>
      <c r="F25" s="27" t="s">
        <v>4717</v>
      </c>
      <c r="G25" s="27" t="s">
        <v>4718</v>
      </c>
      <c r="H25" s="27" t="s">
        <v>4719</v>
      </c>
      <c r="I25" s="27" t="s">
        <v>4720</v>
      </c>
      <c r="J25" s="27" t="s">
        <v>4721</v>
      </c>
      <c r="K25" s="27" t="s">
        <v>4722</v>
      </c>
      <c r="L25" s="27" t="s">
        <v>4723</v>
      </c>
      <c r="M25" s="27" t="s">
        <v>4724</v>
      </c>
      <c r="N25" s="27" t="s">
        <v>4725</v>
      </c>
      <c r="O25" s="27" t="s">
        <v>4726</v>
      </c>
      <c r="P25" s="27" t="s">
        <v>4726</v>
      </c>
      <c r="Q25" s="27" t="s">
        <v>4727</v>
      </c>
      <c r="R25" s="27" t="s">
        <v>4728</v>
      </c>
      <c r="S25" s="27" t="s">
        <v>4729</v>
      </c>
      <c r="T25" s="27" t="s">
        <v>4730</v>
      </c>
      <c r="U25" s="27" t="s">
        <v>4731</v>
      </c>
      <c r="V25" s="27" t="s">
        <v>4732</v>
      </c>
      <c r="W25" s="27" t="s">
        <v>4733</v>
      </c>
      <c r="X25" s="27" t="s">
        <v>4734</v>
      </c>
      <c r="Y25" s="27" t="s">
        <v>4735</v>
      </c>
      <c r="Z25" s="27" t="s">
        <v>4736</v>
      </c>
      <c r="AA25" s="27" t="s">
        <v>4737</v>
      </c>
      <c r="AB25" s="27" t="s">
        <v>4737</v>
      </c>
      <c r="AC25" s="27" t="s">
        <v>4738</v>
      </c>
      <c r="AD25" s="27" t="s">
        <v>4738</v>
      </c>
      <c r="AE25" s="27" t="s">
        <v>4739</v>
      </c>
      <c r="AF25" s="27" t="s">
        <v>4740</v>
      </c>
      <c r="AG25" s="27" t="s">
        <v>4741</v>
      </c>
      <c r="AH25" s="27" t="s">
        <v>4742</v>
      </c>
      <c r="AI25" s="27" t="s">
        <v>4743</v>
      </c>
      <c r="AJ25" s="27" t="s">
        <v>4744</v>
      </c>
      <c r="AK25" s="27" t="s">
        <v>4745</v>
      </c>
      <c r="AL25" s="27" t="s">
        <v>4746</v>
      </c>
      <c r="AM25" s="27" t="s">
        <v>4747</v>
      </c>
      <c r="AN25" s="27" t="s">
        <v>4748</v>
      </c>
      <c r="AO25" s="27" t="s">
        <v>4749</v>
      </c>
      <c r="AP25" s="27" t="s">
        <v>4750</v>
      </c>
      <c r="AQ25" s="27" t="s">
        <v>4751</v>
      </c>
      <c r="AR25" s="27" t="s">
        <v>4752</v>
      </c>
      <c r="AS25" s="27" t="s">
        <v>4753</v>
      </c>
      <c r="AT25" s="27" t="s">
        <v>4754</v>
      </c>
      <c r="AU25" s="27" t="s">
        <v>4755</v>
      </c>
      <c r="AV25" s="27" t="s">
        <v>4756</v>
      </c>
      <c r="AW25" s="27" t="s">
        <v>4757</v>
      </c>
      <c r="AX25" s="27" t="s">
        <v>4758</v>
      </c>
      <c r="AY25" s="27" t="s">
        <v>4759</v>
      </c>
      <c r="AZ25" s="27" t="s">
        <v>4760</v>
      </c>
      <c r="BA25" s="27" t="s">
        <v>4761</v>
      </c>
      <c r="BB25" s="27" t="s">
        <v>4762</v>
      </c>
      <c r="BC25" s="27" t="s">
        <v>4763</v>
      </c>
      <c r="BD25" s="27" t="s">
        <v>4764</v>
      </c>
      <c r="BE25" s="27" t="s">
        <v>4765</v>
      </c>
      <c r="BF25" s="27" t="s">
        <v>4751</v>
      </c>
      <c r="BG25" s="27" t="s">
        <v>4766</v>
      </c>
      <c r="BH25" s="27" t="s">
        <v>4767</v>
      </c>
      <c r="BI25" s="27" t="s">
        <v>4768</v>
      </c>
      <c r="BJ25" s="27" t="s">
        <v>4769</v>
      </c>
      <c r="BK25" s="27" t="s">
        <v>4770</v>
      </c>
      <c r="BL25" s="27" t="s">
        <v>4771</v>
      </c>
      <c r="BM25" s="27" t="s">
        <v>4772</v>
      </c>
      <c r="BN25" s="27" t="s">
        <v>4773</v>
      </c>
      <c r="BO25" s="27" t="s">
        <v>4774</v>
      </c>
      <c r="BP25" s="27" t="s">
        <v>4775</v>
      </c>
      <c r="BQ25" s="27" t="s">
        <v>4776</v>
      </c>
      <c r="BR25" s="27" t="s">
        <v>4777</v>
      </c>
      <c r="BS25" s="27" t="s">
        <v>4778</v>
      </c>
      <c r="BT25" s="27" t="s">
        <v>4779</v>
      </c>
      <c r="BU25" s="27" t="s">
        <v>4780</v>
      </c>
      <c r="BV25" s="27" t="s">
        <v>4781</v>
      </c>
      <c r="BW25" s="27" t="s">
        <v>4782</v>
      </c>
      <c r="BX25" s="27" t="s">
        <v>4783</v>
      </c>
      <c r="BY25" s="27" t="s">
        <v>4784</v>
      </c>
      <c r="BZ25" s="27" t="s">
        <v>4785</v>
      </c>
      <c r="CA25" s="27" t="s">
        <v>4786</v>
      </c>
      <c r="CB25" s="27" t="s">
        <v>4787</v>
      </c>
      <c r="CC25" s="27" t="s">
        <v>4788</v>
      </c>
      <c r="CD25" s="27" t="s">
        <v>4789</v>
      </c>
      <c r="CE25" s="27" t="s">
        <v>4790</v>
      </c>
      <c r="CF25" s="27" t="s">
        <v>4791</v>
      </c>
      <c r="CG25" s="27" t="s">
        <v>4791</v>
      </c>
      <c r="CH25" s="27" t="s">
        <v>4792</v>
      </c>
      <c r="CI25" s="27" t="s">
        <v>4793</v>
      </c>
      <c r="CJ25" s="27" t="s">
        <v>4791</v>
      </c>
      <c r="CK25" s="27" t="s">
        <v>4794</v>
      </c>
      <c r="CL25" s="27" t="s">
        <v>4795</v>
      </c>
      <c r="CM25" s="27" t="s">
        <v>4796</v>
      </c>
      <c r="CN25" s="27" t="s">
        <v>4797</v>
      </c>
      <c r="CO25" s="27" t="s">
        <v>4798</v>
      </c>
      <c r="CP25" s="27" t="s">
        <v>4799</v>
      </c>
      <c r="CQ25" s="27" t="s">
        <v>4800</v>
      </c>
      <c r="CR25" s="27" t="s">
        <v>4801</v>
      </c>
      <c r="CS25" s="27" t="s">
        <v>4802</v>
      </c>
      <c r="CT25" s="27" t="s">
        <v>4803</v>
      </c>
      <c r="CU25" s="27" t="s">
        <v>4804</v>
      </c>
      <c r="CV25" s="27" t="s">
        <v>4805</v>
      </c>
      <c r="CW25" s="27" t="s">
        <v>4806</v>
      </c>
      <c r="CX25" s="27" t="s">
        <v>4775</v>
      </c>
      <c r="CY25" s="27" t="s">
        <v>4807</v>
      </c>
      <c r="CZ25" s="27" t="s">
        <v>4808</v>
      </c>
      <c r="DA25" s="27" t="s">
        <v>4809</v>
      </c>
      <c r="DB25" s="27" t="s">
        <v>4810</v>
      </c>
      <c r="DC25" s="27" t="s">
        <v>4811</v>
      </c>
      <c r="DD25" s="27" t="s">
        <v>4812</v>
      </c>
      <c r="DE25" s="27" t="s">
        <v>4813</v>
      </c>
      <c r="DF25" s="27" t="s">
        <v>4814</v>
      </c>
      <c r="DG25" s="27" t="s">
        <v>4812</v>
      </c>
      <c r="DH25" s="27" t="s">
        <v>4815</v>
      </c>
      <c r="DI25" s="27" t="s">
        <v>4816</v>
      </c>
      <c r="DJ25" s="27" t="s">
        <v>4817</v>
      </c>
      <c r="DK25" s="27" t="s">
        <v>4818</v>
      </c>
      <c r="DL25" s="27" t="s">
        <v>4819</v>
      </c>
      <c r="DM25" s="27" t="s">
        <v>4820</v>
      </c>
      <c r="DN25" s="27" t="s">
        <v>4821</v>
      </c>
      <c r="DO25" s="27" t="s">
        <v>4822</v>
      </c>
      <c r="DP25" s="27" t="s">
        <v>4823</v>
      </c>
      <c r="DQ25" s="27" t="s">
        <v>4824</v>
      </c>
      <c r="DR25" s="27" t="s">
        <v>4825</v>
      </c>
      <c r="DS25" s="27" t="s">
        <v>4826</v>
      </c>
      <c r="DT25" s="27" t="s">
        <v>4827</v>
      </c>
      <c r="DU25" s="27" t="s">
        <v>4828</v>
      </c>
      <c r="DV25" s="27" t="s">
        <v>4829</v>
      </c>
      <c r="DW25" s="27" t="s">
        <v>4830</v>
      </c>
      <c r="DX25" s="27" t="s">
        <v>4831</v>
      </c>
      <c r="DY25" s="27" t="s">
        <v>4832</v>
      </c>
      <c r="DZ25" s="27" t="s">
        <v>4833</v>
      </c>
      <c r="EA25" s="27" t="s">
        <v>4834</v>
      </c>
      <c r="EB25" s="27" t="s">
        <v>4835</v>
      </c>
      <c r="EC25" s="27" t="s">
        <v>4836</v>
      </c>
      <c r="ED25" s="27" t="s">
        <v>4837</v>
      </c>
      <c r="EE25" s="27" t="s">
        <v>4838</v>
      </c>
      <c r="EF25" s="27" t="s">
        <v>4839</v>
      </c>
      <c r="EG25" s="27" t="s">
        <v>4840</v>
      </c>
      <c r="EH25" s="27" t="s">
        <v>4841</v>
      </c>
      <c r="EI25" s="27" t="s">
        <v>4842</v>
      </c>
      <c r="EJ25" s="27" t="s">
        <v>4843</v>
      </c>
      <c r="EK25" s="27" t="s">
        <v>4844</v>
      </c>
      <c r="EL25" s="27" t="s">
        <v>4845</v>
      </c>
      <c r="EM25" s="27" t="s">
        <v>4846</v>
      </c>
      <c r="EN25" s="27" t="s">
        <v>4847</v>
      </c>
      <c r="EO25" s="27" t="s">
        <v>4848</v>
      </c>
      <c r="EP25" s="27" t="s">
        <v>4849</v>
      </c>
      <c r="EQ25" s="27" t="s">
        <v>4850</v>
      </c>
      <c r="ER25" s="27" t="s">
        <v>4851</v>
      </c>
      <c r="ES25" s="27" t="s">
        <v>4852</v>
      </c>
      <c r="ET25" s="27" t="s">
        <v>4853</v>
      </c>
      <c r="EU25" s="27" t="s">
        <v>4854</v>
      </c>
      <c r="EV25" s="27" t="s">
        <v>4854</v>
      </c>
      <c r="EW25" s="27" t="s">
        <v>4855</v>
      </c>
      <c r="EX25" s="27" t="s">
        <v>4856</v>
      </c>
      <c r="EY25" s="27" t="s">
        <v>4857</v>
      </c>
      <c r="EZ25" s="27" t="s">
        <v>4858</v>
      </c>
      <c r="FA25" s="27" t="s">
        <v>4859</v>
      </c>
      <c r="FB25" s="27" t="s">
        <v>4860</v>
      </c>
      <c r="FC25" s="27" t="s">
        <v>4861</v>
      </c>
      <c r="FD25" s="27" t="s">
        <v>4862</v>
      </c>
      <c r="FE25" s="27" t="s">
        <v>4863</v>
      </c>
      <c r="FF25" s="27" t="s">
        <v>4864</v>
      </c>
      <c r="FG25" s="27" t="s">
        <v>4865</v>
      </c>
      <c r="FH25" s="27" t="s">
        <v>4866</v>
      </c>
      <c r="FI25" s="27" t="s">
        <v>4867</v>
      </c>
      <c r="FJ25" s="27" t="s">
        <v>4868</v>
      </c>
      <c r="FK25" s="27" t="s">
        <v>4869</v>
      </c>
      <c r="FL25" s="27" t="s">
        <v>4870</v>
      </c>
      <c r="FM25" s="27" t="s">
        <v>4871</v>
      </c>
      <c r="FN25" s="27" t="s">
        <v>4872</v>
      </c>
      <c r="FO25" s="27" t="s">
        <v>4873</v>
      </c>
      <c r="FP25" s="27" t="s">
        <v>4874</v>
      </c>
      <c r="FQ25" s="27" t="s">
        <v>4875</v>
      </c>
      <c r="FR25" s="27" t="s">
        <v>4876</v>
      </c>
      <c r="FS25" s="27" t="s">
        <v>4877</v>
      </c>
      <c r="FT25" s="27" t="s">
        <v>4878</v>
      </c>
      <c r="FU25" s="27" t="s">
        <v>4879</v>
      </c>
      <c r="FV25" s="27" t="s">
        <v>4880</v>
      </c>
      <c r="FW25" s="27" t="s">
        <v>4738</v>
      </c>
      <c r="FX25" s="27" t="s">
        <v>4822</v>
      </c>
      <c r="FY25" s="27" t="s">
        <v>4881</v>
      </c>
      <c r="FZ25" s="27" t="s">
        <v>4775</v>
      </c>
      <c r="GA25" s="27" t="s">
        <v>4882</v>
      </c>
      <c r="GB25" s="27" t="s">
        <v>4883</v>
      </c>
      <c r="GC25" s="27" t="s">
        <v>4884</v>
      </c>
      <c r="GD25" s="27" t="s">
        <v>4885</v>
      </c>
      <c r="GE25" s="27" t="s">
        <v>4886</v>
      </c>
      <c r="GF25" s="27" t="s">
        <v>4887</v>
      </c>
      <c r="GG25" s="27" t="s">
        <v>4888</v>
      </c>
      <c r="GH25" s="27" t="s">
        <v>4889</v>
      </c>
      <c r="GI25" s="27" t="s">
        <v>4890</v>
      </c>
      <c r="GJ25" s="27" t="s">
        <v>4884</v>
      </c>
      <c r="GK25" s="27" t="s">
        <v>4891</v>
      </c>
      <c r="GL25" s="27" t="s">
        <v>4892</v>
      </c>
      <c r="GM25" s="27" t="s">
        <v>4893</v>
      </c>
      <c r="GN25" s="27" t="s">
        <v>4894</v>
      </c>
      <c r="GO25" s="27" t="s">
        <v>4895</v>
      </c>
      <c r="GP25" s="27" t="s">
        <v>4876</v>
      </c>
      <c r="GQ25" s="27" t="s">
        <v>4896</v>
      </c>
      <c r="GR25" s="27" t="s">
        <v>4897</v>
      </c>
      <c r="GS25" s="27" t="s">
        <v>4898</v>
      </c>
      <c r="GT25" s="27" t="s">
        <v>4899</v>
      </c>
      <c r="GU25" s="27" t="s">
        <v>4886</v>
      </c>
      <c r="GV25" s="27" t="s">
        <v>4862</v>
      </c>
      <c r="GW25" s="27" t="s">
        <v>4900</v>
      </c>
      <c r="GX25" s="27" t="s">
        <v>4901</v>
      </c>
      <c r="GY25" s="27" t="s">
        <v>4902</v>
      </c>
      <c r="GZ25" s="27" t="s">
        <v>4903</v>
      </c>
      <c r="HA25" s="27" t="s">
        <v>4904</v>
      </c>
      <c r="HB25" s="27" t="s">
        <v>4905</v>
      </c>
      <c r="HC25" s="27" t="s">
        <v>4906</v>
      </c>
      <c r="HD25" s="27" t="s">
        <v>4906</v>
      </c>
      <c r="HE25" s="27" t="s">
        <v>4907</v>
      </c>
      <c r="HF25" s="27" t="s">
        <v>4908</v>
      </c>
      <c r="HG25" s="27" t="s">
        <v>4909</v>
      </c>
      <c r="HH25" s="27" t="s">
        <v>4910</v>
      </c>
      <c r="HI25" s="27" t="s">
        <v>4908</v>
      </c>
      <c r="HJ25" s="27" t="s">
        <v>4911</v>
      </c>
      <c r="HK25" s="27" t="s">
        <v>4912</v>
      </c>
      <c r="HL25" s="27" t="s">
        <v>4913</v>
      </c>
      <c r="HM25" s="27" t="s">
        <v>4914</v>
      </c>
      <c r="HN25" s="27" t="s">
        <v>4915</v>
      </c>
      <c r="HO25" s="27" t="s">
        <v>4916</v>
      </c>
      <c r="HP25" s="27" t="s">
        <v>4917</v>
      </c>
      <c r="HQ25" s="27" t="s">
        <v>4918</v>
      </c>
      <c r="HR25" s="27" t="s">
        <v>4919</v>
      </c>
      <c r="HS25" s="27" t="s">
        <v>4920</v>
      </c>
      <c r="HT25" s="27" t="s">
        <v>4921</v>
      </c>
      <c r="HU25" s="27" t="s">
        <v>4922</v>
      </c>
      <c r="HV25" s="27" t="s">
        <v>4923</v>
      </c>
      <c r="HW25" s="27" t="s">
        <v>4924</v>
      </c>
      <c r="HX25" s="27" t="s">
        <v>4925</v>
      </c>
      <c r="HY25" s="27" t="s">
        <v>4926</v>
      </c>
      <c r="HZ25" s="27" t="s">
        <v>4927</v>
      </c>
      <c r="IA25" s="27" t="s">
        <v>4928</v>
      </c>
      <c r="IB25" s="27" t="s">
        <v>4929</v>
      </c>
      <c r="IC25" s="27" t="s">
        <v>4930</v>
      </c>
      <c r="ID25" s="27" t="s">
        <v>4931</v>
      </c>
      <c r="IE25" s="27" t="s">
        <v>4932</v>
      </c>
      <c r="IF25" s="27" t="s">
        <v>4933</v>
      </c>
      <c r="IG25" s="27" t="s">
        <v>4934</v>
      </c>
      <c r="IH25" s="27" t="s">
        <v>4935</v>
      </c>
      <c r="II25" s="27" t="s">
        <v>4936</v>
      </c>
      <c r="IJ25" s="27" t="s">
        <v>4823</v>
      </c>
      <c r="IK25" s="27" t="s">
        <v>4937</v>
      </c>
      <c r="IL25" s="27" t="s">
        <v>4938</v>
      </c>
      <c r="IM25" s="27" t="s">
        <v>4823</v>
      </c>
      <c r="IN25" s="27" t="s">
        <v>4939</v>
      </c>
      <c r="IO25" s="27" t="s">
        <v>4940</v>
      </c>
      <c r="IP25" s="27" t="s">
        <v>4941</v>
      </c>
      <c r="IQ25" s="27" t="s">
        <v>4942</v>
      </c>
      <c r="IR25" s="27" t="s">
        <v>4943</v>
      </c>
      <c r="IS25" s="27" t="s">
        <v>4944</v>
      </c>
      <c r="IT25" s="27" t="s">
        <v>4845</v>
      </c>
      <c r="IU25" s="27" t="s">
        <v>4945</v>
      </c>
      <c r="IV25" s="27" t="s">
        <v>4946</v>
      </c>
      <c r="IW25" s="27" t="s">
        <v>4799</v>
      </c>
      <c r="IX25" s="27" t="s">
        <v>4947</v>
      </c>
      <c r="IY25" s="27" t="s">
        <v>4948</v>
      </c>
      <c r="IZ25" s="27" t="s">
        <v>4949</v>
      </c>
      <c r="JA25" s="27" t="s">
        <v>4950</v>
      </c>
      <c r="JB25" s="27" t="s">
        <v>4951</v>
      </c>
      <c r="JC25" s="27" t="s">
        <v>4952</v>
      </c>
      <c r="JD25" s="27" t="s">
        <v>4953</v>
      </c>
      <c r="JE25" s="27" t="s">
        <v>4954</v>
      </c>
      <c r="JF25" s="27" t="s">
        <v>4955</v>
      </c>
      <c r="JG25" s="27" t="s">
        <v>4956</v>
      </c>
      <c r="JH25" s="27" t="s">
        <v>4957</v>
      </c>
      <c r="JI25" s="27" t="s">
        <v>4958</v>
      </c>
      <c r="JJ25" s="27" t="s">
        <v>4959</v>
      </c>
      <c r="JK25" s="27" t="s">
        <v>4960</v>
      </c>
      <c r="JL25" s="27" t="s">
        <v>4961</v>
      </c>
      <c r="JM25" s="27" t="s">
        <v>4962</v>
      </c>
      <c r="JN25" s="27" t="s">
        <v>4963</v>
      </c>
      <c r="JO25" s="27" t="s">
        <v>4964</v>
      </c>
      <c r="JP25" s="27" t="s">
        <v>4965</v>
      </c>
      <c r="JQ25" s="27" t="s">
        <v>4965</v>
      </c>
      <c r="JR25" s="27" t="s">
        <v>4966</v>
      </c>
      <c r="JS25" s="27" t="s">
        <v>4967</v>
      </c>
      <c r="JT25" s="27" t="s">
        <v>4968</v>
      </c>
      <c r="JU25" s="27" t="s">
        <v>4969</v>
      </c>
      <c r="JV25" s="27" t="s">
        <v>4970</v>
      </c>
      <c r="JW25" s="27" t="s">
        <v>4971</v>
      </c>
      <c r="JX25" s="27" t="s">
        <v>4972</v>
      </c>
      <c r="JY25" s="27" t="s">
        <v>4973</v>
      </c>
      <c r="JZ25" s="27" t="s">
        <v>4974</v>
      </c>
      <c r="KA25" s="27" t="s">
        <v>4975</v>
      </c>
      <c r="KB25" s="27" t="s">
        <v>4976</v>
      </c>
      <c r="KC25" s="27" t="s">
        <v>4965</v>
      </c>
      <c r="KD25" s="27" t="s">
        <v>4977</v>
      </c>
      <c r="KE25" s="27" t="s">
        <v>4965</v>
      </c>
      <c r="KF25" s="27" t="s">
        <v>4978</v>
      </c>
      <c r="KG25" s="27" t="s">
        <v>4979</v>
      </c>
      <c r="KH25" s="27" t="s">
        <v>4980</v>
      </c>
      <c r="KI25" s="27" t="s">
        <v>4981</v>
      </c>
      <c r="KJ25" s="27" t="s">
        <v>4982</v>
      </c>
      <c r="KK25" s="27" t="s">
        <v>4983</v>
      </c>
      <c r="KL25" s="27" t="s">
        <v>4984</v>
      </c>
      <c r="KM25" s="27" t="s">
        <v>4985</v>
      </c>
      <c r="KN25" s="27" t="s">
        <v>4986</v>
      </c>
      <c r="KO25" s="27" t="s">
        <v>4987</v>
      </c>
      <c r="KP25" s="27" t="s">
        <v>4988</v>
      </c>
      <c r="KQ25" s="27" t="s">
        <v>4989</v>
      </c>
      <c r="KR25" s="27" t="s">
        <v>4990</v>
      </c>
      <c r="KS25" s="27" t="s">
        <v>4991</v>
      </c>
      <c r="KT25" s="27" t="s">
        <v>4992</v>
      </c>
      <c r="KU25" s="27" t="s">
        <v>4992</v>
      </c>
      <c r="KV25" s="27" t="s">
        <v>4993</v>
      </c>
      <c r="KW25" s="27" t="s">
        <v>4991</v>
      </c>
      <c r="KX25" s="27" t="s">
        <v>4994</v>
      </c>
      <c r="KY25" s="27" t="s">
        <v>4995</v>
      </c>
      <c r="KZ25" s="27" t="s">
        <v>4996</v>
      </c>
      <c r="LA25" s="27" t="s">
        <v>4824</v>
      </c>
      <c r="LB25" s="27" t="s">
        <v>4997</v>
      </c>
      <c r="LC25" s="27" t="s">
        <v>4998</v>
      </c>
      <c r="LD25" s="27" t="s">
        <v>4999</v>
      </c>
      <c r="LE25" s="27" t="s">
        <v>5000</v>
      </c>
      <c r="LF25" s="27" t="s">
        <v>5001</v>
      </c>
      <c r="LG25" s="27" t="s">
        <v>4869</v>
      </c>
      <c r="LH25" s="27" t="s">
        <v>5002</v>
      </c>
      <c r="LI25" s="27" t="s">
        <v>5003</v>
      </c>
      <c r="LJ25" s="27" t="s">
        <v>5004</v>
      </c>
      <c r="LK25" s="27" t="s">
        <v>5005</v>
      </c>
      <c r="LL25" s="27" t="s">
        <v>4849</v>
      </c>
      <c r="LM25" s="27" t="s">
        <v>5006</v>
      </c>
      <c r="LN25" s="27" t="s">
        <v>4776</v>
      </c>
      <c r="LO25" s="27" t="s">
        <v>5007</v>
      </c>
      <c r="LP25" s="27" t="s">
        <v>5007</v>
      </c>
      <c r="LQ25" s="27" t="s">
        <v>5008</v>
      </c>
      <c r="LR25" s="27" t="s">
        <v>5009</v>
      </c>
      <c r="LS25" s="27" t="s">
        <v>4839</v>
      </c>
      <c r="LT25" s="27" t="s">
        <v>5010</v>
      </c>
      <c r="LU25" s="27" t="s">
        <v>5011</v>
      </c>
      <c r="LV25" s="27" t="s">
        <v>5012</v>
      </c>
      <c r="LW25" s="27" t="s">
        <v>5013</v>
      </c>
      <c r="LX25" s="27" t="s">
        <v>5014</v>
      </c>
      <c r="LY25" s="27" t="s">
        <v>5015</v>
      </c>
      <c r="LZ25" s="27" t="s">
        <v>4848</v>
      </c>
      <c r="MA25" s="27" t="s">
        <v>5016</v>
      </c>
      <c r="MB25" s="27" t="s">
        <v>5017</v>
      </c>
      <c r="MC25" s="27" t="s">
        <v>4848</v>
      </c>
      <c r="MD25" s="27" t="s">
        <v>5018</v>
      </c>
      <c r="ME25" s="27" t="s">
        <v>5019</v>
      </c>
      <c r="MF25" s="27" t="s">
        <v>5020</v>
      </c>
      <c r="MG25" s="27" t="s">
        <v>5021</v>
      </c>
      <c r="MH25" s="27" t="s">
        <v>5022</v>
      </c>
      <c r="MI25" s="27" t="s">
        <v>5023</v>
      </c>
      <c r="MJ25" s="27" t="s">
        <v>5024</v>
      </c>
      <c r="MK25" s="27" t="s">
        <v>5025</v>
      </c>
      <c r="ML25" s="27" t="s">
        <v>5026</v>
      </c>
      <c r="MM25" s="27" t="s">
        <v>5027</v>
      </c>
      <c r="MN25" s="27" t="s">
        <v>5028</v>
      </c>
      <c r="MO25" s="27" t="s">
        <v>5029</v>
      </c>
      <c r="MP25" s="27" t="s">
        <v>5030</v>
      </c>
      <c r="MQ25" s="27" t="s">
        <v>5031</v>
      </c>
      <c r="MR25" s="27" t="s">
        <v>5032</v>
      </c>
      <c r="MS25" s="27" t="s">
        <v>5033</v>
      </c>
      <c r="MT25" s="27" t="s">
        <v>5034</v>
      </c>
      <c r="MU25" s="27" t="s">
        <v>5035</v>
      </c>
      <c r="MV25" s="27" t="s">
        <v>5036</v>
      </c>
      <c r="MW25" s="27" t="s">
        <v>5037</v>
      </c>
      <c r="MX25" s="27" t="s">
        <v>5038</v>
      </c>
      <c r="MY25" s="27" t="s">
        <v>5039</v>
      </c>
      <c r="MZ25" s="27" t="s">
        <v>5040</v>
      </c>
      <c r="NA25" s="27" t="s">
        <v>4808</v>
      </c>
      <c r="NB25" s="27" t="s">
        <v>5041</v>
      </c>
      <c r="NC25" s="27" t="s">
        <v>5042</v>
      </c>
      <c r="ND25" s="27" t="s">
        <v>5043</v>
      </c>
      <c r="NE25" s="28" t="s">
        <v>5044</v>
      </c>
    </row>
    <row r="26" spans="2:369" x14ac:dyDescent="0.25">
      <c r="B26" s="39">
        <v>46266</v>
      </c>
      <c r="C26" s="27" t="s">
        <v>5045</v>
      </c>
      <c r="D26" s="27" t="s">
        <v>5046</v>
      </c>
      <c r="E26" s="27" t="s">
        <v>5047</v>
      </c>
      <c r="F26" s="27" t="s">
        <v>5047</v>
      </c>
      <c r="G26" s="27" t="s">
        <v>5048</v>
      </c>
      <c r="H26" s="27" t="s">
        <v>5049</v>
      </c>
      <c r="I26" s="27" t="s">
        <v>5050</v>
      </c>
      <c r="J26" s="27" t="s">
        <v>5051</v>
      </c>
      <c r="K26" s="27" t="s">
        <v>5052</v>
      </c>
      <c r="L26" s="27" t="s">
        <v>5053</v>
      </c>
      <c r="M26" s="27" t="s">
        <v>5054</v>
      </c>
      <c r="N26" s="27" t="s">
        <v>5055</v>
      </c>
      <c r="O26" s="27" t="s">
        <v>5056</v>
      </c>
      <c r="P26" s="27" t="s">
        <v>5056</v>
      </c>
      <c r="Q26" s="27" t="s">
        <v>5057</v>
      </c>
      <c r="R26" s="27" t="s">
        <v>5058</v>
      </c>
      <c r="S26" s="27" t="s">
        <v>5059</v>
      </c>
      <c r="T26" s="27" t="s">
        <v>5060</v>
      </c>
      <c r="U26" s="27" t="s">
        <v>5061</v>
      </c>
      <c r="V26" s="27" t="s">
        <v>5062</v>
      </c>
      <c r="W26" s="27" t="s">
        <v>5063</v>
      </c>
      <c r="X26" s="27" t="s">
        <v>5064</v>
      </c>
      <c r="Y26" s="27" t="s">
        <v>5065</v>
      </c>
      <c r="Z26" s="27" t="s">
        <v>5066</v>
      </c>
      <c r="AA26" s="27" t="s">
        <v>5067</v>
      </c>
      <c r="AB26" s="27" t="s">
        <v>5067</v>
      </c>
      <c r="AC26" s="27" t="s">
        <v>5068</v>
      </c>
      <c r="AD26" s="27" t="s">
        <v>5068</v>
      </c>
      <c r="AE26" s="27" t="s">
        <v>5069</v>
      </c>
      <c r="AF26" s="27" t="s">
        <v>5070</v>
      </c>
      <c r="AG26" s="27" t="s">
        <v>5071</v>
      </c>
      <c r="AH26" s="27" t="s">
        <v>5072</v>
      </c>
      <c r="AI26" s="27" t="s">
        <v>5073</v>
      </c>
      <c r="AJ26" s="27" t="s">
        <v>5074</v>
      </c>
      <c r="AK26" s="27" t="s">
        <v>5075</v>
      </c>
      <c r="AL26" s="27" t="s">
        <v>5076</v>
      </c>
      <c r="AM26" s="27" t="s">
        <v>5077</v>
      </c>
      <c r="AN26" s="27" t="s">
        <v>5078</v>
      </c>
      <c r="AO26" s="27" t="s">
        <v>5079</v>
      </c>
      <c r="AP26" s="27" t="s">
        <v>5080</v>
      </c>
      <c r="AQ26" s="27" t="s">
        <v>5081</v>
      </c>
      <c r="AR26" s="27" t="s">
        <v>5082</v>
      </c>
      <c r="AS26" s="27" t="s">
        <v>5083</v>
      </c>
      <c r="AT26" s="27" t="s">
        <v>5084</v>
      </c>
      <c r="AU26" s="27" t="s">
        <v>5085</v>
      </c>
      <c r="AV26" s="27" t="s">
        <v>5086</v>
      </c>
      <c r="AW26" s="27" t="s">
        <v>5077</v>
      </c>
      <c r="AX26" s="27" t="s">
        <v>5087</v>
      </c>
      <c r="AY26" s="27" t="s">
        <v>5088</v>
      </c>
      <c r="AZ26" s="27" t="s">
        <v>5089</v>
      </c>
      <c r="BA26" s="27" t="s">
        <v>5090</v>
      </c>
      <c r="BB26" s="27" t="s">
        <v>5091</v>
      </c>
      <c r="BC26" s="27" t="s">
        <v>5092</v>
      </c>
      <c r="BD26" s="27" t="s">
        <v>5093</v>
      </c>
      <c r="BE26" s="27" t="s">
        <v>5094</v>
      </c>
      <c r="BF26" s="27" t="s">
        <v>5081</v>
      </c>
      <c r="BG26" s="27" t="s">
        <v>5095</v>
      </c>
      <c r="BH26" s="27" t="s">
        <v>5096</v>
      </c>
      <c r="BI26" s="27" t="s">
        <v>5097</v>
      </c>
      <c r="BJ26" s="27" t="s">
        <v>5098</v>
      </c>
      <c r="BK26" s="27" t="s">
        <v>5099</v>
      </c>
      <c r="BL26" s="27" t="s">
        <v>5100</v>
      </c>
      <c r="BM26" s="27" t="s">
        <v>5101</v>
      </c>
      <c r="BN26" s="27" t="s">
        <v>5102</v>
      </c>
      <c r="BO26" s="27" t="s">
        <v>5103</v>
      </c>
      <c r="BP26" s="27" t="s">
        <v>5104</v>
      </c>
      <c r="BQ26" s="27" t="s">
        <v>5105</v>
      </c>
      <c r="BR26" s="27" t="s">
        <v>5106</v>
      </c>
      <c r="BS26" s="27" t="s">
        <v>5107</v>
      </c>
      <c r="BT26" s="27" t="s">
        <v>5108</v>
      </c>
      <c r="BU26" s="27" t="s">
        <v>5109</v>
      </c>
      <c r="BV26" s="27" t="s">
        <v>5110</v>
      </c>
      <c r="BW26" s="27" t="s">
        <v>5111</v>
      </c>
      <c r="BX26" s="27" t="s">
        <v>5112</v>
      </c>
      <c r="BY26" s="27" t="s">
        <v>5113</v>
      </c>
      <c r="BZ26" s="27" t="s">
        <v>5114</v>
      </c>
      <c r="CA26" s="27" t="s">
        <v>5115</v>
      </c>
      <c r="CB26" s="27" t="s">
        <v>5116</v>
      </c>
      <c r="CC26" s="27" t="s">
        <v>5117</v>
      </c>
      <c r="CD26" s="27" t="s">
        <v>5118</v>
      </c>
      <c r="CE26" s="27" t="s">
        <v>5119</v>
      </c>
      <c r="CF26" s="27" t="s">
        <v>5120</v>
      </c>
      <c r="CG26" s="27" t="s">
        <v>5120</v>
      </c>
      <c r="CH26" s="27" t="s">
        <v>5121</v>
      </c>
      <c r="CI26" s="27" t="s">
        <v>5122</v>
      </c>
      <c r="CJ26" s="27" t="s">
        <v>5120</v>
      </c>
      <c r="CK26" s="27" t="s">
        <v>5123</v>
      </c>
      <c r="CL26" s="27" t="s">
        <v>5124</v>
      </c>
      <c r="CM26" s="27" t="s">
        <v>5125</v>
      </c>
      <c r="CN26" s="27" t="s">
        <v>5126</v>
      </c>
      <c r="CO26" s="27" t="s">
        <v>5127</v>
      </c>
      <c r="CP26" s="27" t="s">
        <v>5128</v>
      </c>
      <c r="CQ26" s="27" t="s">
        <v>5129</v>
      </c>
      <c r="CR26" s="27" t="s">
        <v>5130</v>
      </c>
      <c r="CS26" s="27" t="s">
        <v>5131</v>
      </c>
      <c r="CT26" s="27" t="s">
        <v>5132</v>
      </c>
      <c r="CU26" s="27" t="s">
        <v>5133</v>
      </c>
      <c r="CV26" s="27" t="s">
        <v>5134</v>
      </c>
      <c r="CW26" s="27" t="s">
        <v>5135</v>
      </c>
      <c r="CX26" s="27" t="s">
        <v>5104</v>
      </c>
      <c r="CY26" s="27" t="s">
        <v>5136</v>
      </c>
      <c r="CZ26" s="27" t="s">
        <v>5137</v>
      </c>
      <c r="DA26" s="27" t="s">
        <v>5138</v>
      </c>
      <c r="DB26" s="27" t="s">
        <v>5139</v>
      </c>
      <c r="DC26" s="27" t="s">
        <v>5140</v>
      </c>
      <c r="DD26" s="27" t="s">
        <v>5141</v>
      </c>
      <c r="DE26" s="27" t="s">
        <v>5142</v>
      </c>
      <c r="DF26" s="27" t="s">
        <v>5143</v>
      </c>
      <c r="DG26" s="27" t="s">
        <v>5141</v>
      </c>
      <c r="DH26" s="27" t="s">
        <v>5144</v>
      </c>
      <c r="DI26" s="27" t="s">
        <v>5145</v>
      </c>
      <c r="DJ26" s="27" t="s">
        <v>5146</v>
      </c>
      <c r="DK26" s="27" t="s">
        <v>5147</v>
      </c>
      <c r="DL26" s="27" t="s">
        <v>5148</v>
      </c>
      <c r="DM26" s="27" t="s">
        <v>5149</v>
      </c>
      <c r="DN26" s="27" t="s">
        <v>5150</v>
      </c>
      <c r="DO26" s="27" t="s">
        <v>5151</v>
      </c>
      <c r="DP26" s="27" t="s">
        <v>5152</v>
      </c>
      <c r="DQ26" s="27" t="s">
        <v>5153</v>
      </c>
      <c r="DR26" s="27" t="s">
        <v>5154</v>
      </c>
      <c r="DS26" s="27" t="s">
        <v>5155</v>
      </c>
      <c r="DT26" s="27" t="s">
        <v>5156</v>
      </c>
      <c r="DU26" s="27" t="s">
        <v>5157</v>
      </c>
      <c r="DV26" s="27" t="s">
        <v>5158</v>
      </c>
      <c r="DW26" s="27" t="s">
        <v>5159</v>
      </c>
      <c r="DX26" s="27" t="s">
        <v>5160</v>
      </c>
      <c r="DY26" s="27" t="s">
        <v>5161</v>
      </c>
      <c r="DZ26" s="27" t="s">
        <v>5162</v>
      </c>
      <c r="EA26" s="27" t="s">
        <v>5163</v>
      </c>
      <c r="EB26" s="27" t="s">
        <v>5164</v>
      </c>
      <c r="EC26" s="27" t="s">
        <v>5165</v>
      </c>
      <c r="ED26" s="27" t="s">
        <v>5166</v>
      </c>
      <c r="EE26" s="27" t="s">
        <v>5167</v>
      </c>
      <c r="EF26" s="27" t="s">
        <v>5168</v>
      </c>
      <c r="EG26" s="27" t="s">
        <v>5169</v>
      </c>
      <c r="EH26" s="27" t="s">
        <v>5170</v>
      </c>
      <c r="EI26" s="27" t="s">
        <v>5171</v>
      </c>
      <c r="EJ26" s="27" t="s">
        <v>5172</v>
      </c>
      <c r="EK26" s="27" t="s">
        <v>5173</v>
      </c>
      <c r="EL26" s="27" t="s">
        <v>5174</v>
      </c>
      <c r="EM26" s="27" t="s">
        <v>5175</v>
      </c>
      <c r="EN26" s="27" t="s">
        <v>5176</v>
      </c>
      <c r="EO26" s="27" t="s">
        <v>5177</v>
      </c>
      <c r="EP26" s="27" t="s">
        <v>5178</v>
      </c>
      <c r="EQ26" s="27" t="s">
        <v>5179</v>
      </c>
      <c r="ER26" s="27" t="s">
        <v>5180</v>
      </c>
      <c r="ES26" s="27" t="s">
        <v>5181</v>
      </c>
      <c r="ET26" s="27" t="s">
        <v>5182</v>
      </c>
      <c r="EU26" s="27" t="s">
        <v>5183</v>
      </c>
      <c r="EV26" s="27" t="s">
        <v>5183</v>
      </c>
      <c r="EW26" s="27" t="s">
        <v>5184</v>
      </c>
      <c r="EX26" s="27" t="s">
        <v>5185</v>
      </c>
      <c r="EY26" s="27" t="s">
        <v>5186</v>
      </c>
      <c r="EZ26" s="27" t="s">
        <v>5187</v>
      </c>
      <c r="FA26" s="27" t="s">
        <v>5188</v>
      </c>
      <c r="FB26" s="27" t="s">
        <v>5189</v>
      </c>
      <c r="FC26" s="27" t="s">
        <v>5190</v>
      </c>
      <c r="FD26" s="27" t="s">
        <v>5191</v>
      </c>
      <c r="FE26" s="27" t="s">
        <v>5192</v>
      </c>
      <c r="FF26" s="27" t="s">
        <v>5193</v>
      </c>
      <c r="FG26" s="27" t="s">
        <v>5194</v>
      </c>
      <c r="FH26" s="27" t="s">
        <v>5195</v>
      </c>
      <c r="FI26" s="27" t="s">
        <v>5196</v>
      </c>
      <c r="FJ26" s="27" t="s">
        <v>5197</v>
      </c>
      <c r="FK26" s="27" t="s">
        <v>5198</v>
      </c>
      <c r="FL26" s="27" t="s">
        <v>5199</v>
      </c>
      <c r="FM26" s="27" t="s">
        <v>5200</v>
      </c>
      <c r="FN26" s="27" t="s">
        <v>5201</v>
      </c>
      <c r="FO26" s="27" t="s">
        <v>5202</v>
      </c>
      <c r="FP26" s="27" t="s">
        <v>5203</v>
      </c>
      <c r="FQ26" s="27" t="s">
        <v>5204</v>
      </c>
      <c r="FR26" s="27" t="s">
        <v>5205</v>
      </c>
      <c r="FS26" s="27" t="s">
        <v>5206</v>
      </c>
      <c r="FT26" s="27" t="s">
        <v>5207</v>
      </c>
      <c r="FU26" s="27" t="s">
        <v>5208</v>
      </c>
      <c r="FV26" s="27" t="s">
        <v>5209</v>
      </c>
      <c r="FW26" s="27" t="s">
        <v>5068</v>
      </c>
      <c r="FX26" s="27" t="s">
        <v>5151</v>
      </c>
      <c r="FY26" s="27" t="s">
        <v>5210</v>
      </c>
      <c r="FZ26" s="27" t="s">
        <v>5104</v>
      </c>
      <c r="GA26" s="27" t="s">
        <v>5211</v>
      </c>
      <c r="GB26" s="27" t="s">
        <v>5212</v>
      </c>
      <c r="GC26" s="27" t="s">
        <v>5213</v>
      </c>
      <c r="GD26" s="27" t="s">
        <v>5214</v>
      </c>
      <c r="GE26" s="27" t="s">
        <v>5215</v>
      </c>
      <c r="GF26" s="27" t="s">
        <v>5216</v>
      </c>
      <c r="GG26" s="27" t="s">
        <v>5217</v>
      </c>
      <c r="GH26" s="27" t="s">
        <v>5218</v>
      </c>
      <c r="GI26" s="27" t="s">
        <v>5219</v>
      </c>
      <c r="GJ26" s="27" t="s">
        <v>5213</v>
      </c>
      <c r="GK26" s="27" t="s">
        <v>5220</v>
      </c>
      <c r="GL26" s="27" t="s">
        <v>5221</v>
      </c>
      <c r="GM26" s="27" t="s">
        <v>5222</v>
      </c>
      <c r="GN26" s="27" t="s">
        <v>5223</v>
      </c>
      <c r="GO26" s="27" t="s">
        <v>5224</v>
      </c>
      <c r="GP26" s="27" t="s">
        <v>5205</v>
      </c>
      <c r="GQ26" s="27" t="s">
        <v>5225</v>
      </c>
      <c r="GR26" s="27" t="s">
        <v>5226</v>
      </c>
      <c r="GS26" s="27" t="s">
        <v>5227</v>
      </c>
      <c r="GT26" s="27" t="s">
        <v>5228</v>
      </c>
      <c r="GU26" s="27" t="s">
        <v>5215</v>
      </c>
      <c r="GV26" s="27" t="s">
        <v>5191</v>
      </c>
      <c r="GW26" s="27" t="s">
        <v>5229</v>
      </c>
      <c r="GX26" s="27" t="s">
        <v>5230</v>
      </c>
      <c r="GY26" s="27" t="s">
        <v>5231</v>
      </c>
      <c r="GZ26" s="27" t="s">
        <v>5232</v>
      </c>
      <c r="HA26" s="27" t="s">
        <v>5233</v>
      </c>
      <c r="HB26" s="27" t="s">
        <v>5234</v>
      </c>
      <c r="HC26" s="27" t="s">
        <v>5235</v>
      </c>
      <c r="HD26" s="27" t="s">
        <v>5235</v>
      </c>
      <c r="HE26" s="27" t="s">
        <v>5236</v>
      </c>
      <c r="HF26" s="27" t="s">
        <v>5237</v>
      </c>
      <c r="HG26" s="27" t="s">
        <v>5238</v>
      </c>
      <c r="HH26" s="27" t="s">
        <v>5239</v>
      </c>
      <c r="HI26" s="27" t="s">
        <v>5240</v>
      </c>
      <c r="HJ26" s="27" t="s">
        <v>5241</v>
      </c>
      <c r="HK26" s="27" t="s">
        <v>5242</v>
      </c>
      <c r="HL26" s="27" t="s">
        <v>5243</v>
      </c>
      <c r="HM26" s="27" t="s">
        <v>5244</v>
      </c>
      <c r="HN26" s="27" t="s">
        <v>5245</v>
      </c>
      <c r="HO26" s="27" t="s">
        <v>5246</v>
      </c>
      <c r="HP26" s="27" t="s">
        <v>5247</v>
      </c>
      <c r="HQ26" s="27" t="s">
        <v>5248</v>
      </c>
      <c r="HR26" s="27" t="s">
        <v>5249</v>
      </c>
      <c r="HS26" s="27" t="s">
        <v>5250</v>
      </c>
      <c r="HT26" s="27" t="s">
        <v>5251</v>
      </c>
      <c r="HU26" s="27" t="s">
        <v>5252</v>
      </c>
      <c r="HV26" s="27" t="s">
        <v>5253</v>
      </c>
      <c r="HW26" s="27" t="s">
        <v>5254</v>
      </c>
      <c r="HX26" s="27" t="s">
        <v>5255</v>
      </c>
      <c r="HY26" s="27" t="s">
        <v>5256</v>
      </c>
      <c r="HZ26" s="27" t="s">
        <v>5257</v>
      </c>
      <c r="IA26" s="27" t="s">
        <v>5258</v>
      </c>
      <c r="IB26" s="27" t="s">
        <v>5259</v>
      </c>
      <c r="IC26" s="27" t="s">
        <v>5260</v>
      </c>
      <c r="ID26" s="27" t="s">
        <v>5261</v>
      </c>
      <c r="IE26" s="27" t="s">
        <v>5262</v>
      </c>
      <c r="IF26" s="27" t="s">
        <v>5263</v>
      </c>
      <c r="IG26" s="27" t="s">
        <v>5264</v>
      </c>
      <c r="IH26" s="27" t="s">
        <v>5265</v>
      </c>
      <c r="II26" s="27" t="s">
        <v>5266</v>
      </c>
      <c r="IJ26" s="27" t="s">
        <v>5152</v>
      </c>
      <c r="IK26" s="27" t="s">
        <v>5267</v>
      </c>
      <c r="IL26" s="27" t="s">
        <v>5268</v>
      </c>
      <c r="IM26" s="27" t="s">
        <v>5152</v>
      </c>
      <c r="IN26" s="27" t="s">
        <v>5269</v>
      </c>
      <c r="IO26" s="27" t="s">
        <v>5270</v>
      </c>
      <c r="IP26" s="27" t="s">
        <v>5271</v>
      </c>
      <c r="IQ26" s="27" t="s">
        <v>5272</v>
      </c>
      <c r="IR26" s="27" t="s">
        <v>5273</v>
      </c>
      <c r="IS26" s="27" t="s">
        <v>5274</v>
      </c>
      <c r="IT26" s="27" t="s">
        <v>5174</v>
      </c>
      <c r="IU26" s="27" t="s">
        <v>5275</v>
      </c>
      <c r="IV26" s="27" t="s">
        <v>5276</v>
      </c>
      <c r="IW26" s="27" t="s">
        <v>5128</v>
      </c>
      <c r="IX26" s="27" t="s">
        <v>5277</v>
      </c>
      <c r="IY26" s="27" t="s">
        <v>5278</v>
      </c>
      <c r="IZ26" s="27" t="s">
        <v>5279</v>
      </c>
      <c r="JA26" s="27" t="s">
        <v>5280</v>
      </c>
      <c r="JB26" s="27" t="s">
        <v>5281</v>
      </c>
      <c r="JC26" s="27" t="s">
        <v>5282</v>
      </c>
      <c r="JD26" s="27" t="s">
        <v>5283</v>
      </c>
      <c r="JE26" s="27" t="s">
        <v>5284</v>
      </c>
      <c r="JF26" s="27" t="s">
        <v>5285</v>
      </c>
      <c r="JG26" s="27" t="s">
        <v>5286</v>
      </c>
      <c r="JH26" s="27" t="s">
        <v>5287</v>
      </c>
      <c r="JI26" s="27" t="s">
        <v>5288</v>
      </c>
      <c r="JJ26" s="27" t="s">
        <v>5289</v>
      </c>
      <c r="JK26" s="27" t="s">
        <v>5290</v>
      </c>
      <c r="JL26" s="27" t="s">
        <v>5291</v>
      </c>
      <c r="JM26" s="27" t="s">
        <v>5292</v>
      </c>
      <c r="JN26" s="27" t="s">
        <v>5293</v>
      </c>
      <c r="JO26" s="27" t="s">
        <v>5294</v>
      </c>
      <c r="JP26" s="27" t="s">
        <v>5295</v>
      </c>
      <c r="JQ26" s="27" t="s">
        <v>5295</v>
      </c>
      <c r="JR26" s="27" t="s">
        <v>5296</v>
      </c>
      <c r="JS26" s="27" t="s">
        <v>5297</v>
      </c>
      <c r="JT26" s="27" t="s">
        <v>5298</v>
      </c>
      <c r="JU26" s="27" t="s">
        <v>5299</v>
      </c>
      <c r="JV26" s="27" t="s">
        <v>5300</v>
      </c>
      <c r="JW26" s="27" t="s">
        <v>5301</v>
      </c>
      <c r="JX26" s="27" t="s">
        <v>5302</v>
      </c>
      <c r="JY26" s="27" t="s">
        <v>5303</v>
      </c>
      <c r="JZ26" s="27" t="s">
        <v>5304</v>
      </c>
      <c r="KA26" s="27" t="s">
        <v>5305</v>
      </c>
      <c r="KB26" s="27" t="s">
        <v>5306</v>
      </c>
      <c r="KC26" s="27" t="s">
        <v>5307</v>
      </c>
      <c r="KD26" s="27" t="s">
        <v>5308</v>
      </c>
      <c r="KE26" s="27" t="s">
        <v>5307</v>
      </c>
      <c r="KF26" s="27" t="s">
        <v>5309</v>
      </c>
      <c r="KG26" s="27" t="s">
        <v>5310</v>
      </c>
      <c r="KH26" s="27" t="s">
        <v>5311</v>
      </c>
      <c r="KI26" s="27" t="s">
        <v>5312</v>
      </c>
      <c r="KJ26" s="27" t="s">
        <v>5313</v>
      </c>
      <c r="KK26" s="27" t="s">
        <v>5314</v>
      </c>
      <c r="KL26" s="27" t="s">
        <v>5315</v>
      </c>
      <c r="KM26" s="27" t="s">
        <v>5316</v>
      </c>
      <c r="KN26" s="27" t="s">
        <v>5317</v>
      </c>
      <c r="KO26" s="27" t="s">
        <v>5318</v>
      </c>
      <c r="KP26" s="27" t="s">
        <v>5319</v>
      </c>
      <c r="KQ26" s="27" t="s">
        <v>5320</v>
      </c>
      <c r="KR26" s="27" t="s">
        <v>5321</v>
      </c>
      <c r="KS26" s="27" t="s">
        <v>5322</v>
      </c>
      <c r="KT26" s="27" t="s">
        <v>5323</v>
      </c>
      <c r="KU26" s="27" t="s">
        <v>5323</v>
      </c>
      <c r="KV26" s="27" t="s">
        <v>5324</v>
      </c>
      <c r="KW26" s="27" t="s">
        <v>5322</v>
      </c>
      <c r="KX26" s="27" t="s">
        <v>5325</v>
      </c>
      <c r="KY26" s="27" t="s">
        <v>5326</v>
      </c>
      <c r="KZ26" s="27" t="s">
        <v>5327</v>
      </c>
      <c r="LA26" s="27" t="s">
        <v>5153</v>
      </c>
      <c r="LB26" s="27" t="s">
        <v>5328</v>
      </c>
      <c r="LC26" s="27" t="s">
        <v>5329</v>
      </c>
      <c r="LD26" s="27" t="s">
        <v>5330</v>
      </c>
      <c r="LE26" s="27" t="s">
        <v>5331</v>
      </c>
      <c r="LF26" s="27" t="s">
        <v>5332</v>
      </c>
      <c r="LG26" s="27" t="s">
        <v>5198</v>
      </c>
      <c r="LH26" s="27" t="s">
        <v>5333</v>
      </c>
      <c r="LI26" s="27" t="s">
        <v>5334</v>
      </c>
      <c r="LJ26" s="27" t="s">
        <v>5335</v>
      </c>
      <c r="LK26" s="27" t="s">
        <v>5336</v>
      </c>
      <c r="LL26" s="27" t="s">
        <v>5178</v>
      </c>
      <c r="LM26" s="27" t="s">
        <v>5337</v>
      </c>
      <c r="LN26" s="27" t="s">
        <v>5105</v>
      </c>
      <c r="LO26" s="27" t="s">
        <v>5338</v>
      </c>
      <c r="LP26" s="27" t="s">
        <v>5338</v>
      </c>
      <c r="LQ26" s="27" t="s">
        <v>5339</v>
      </c>
      <c r="LR26" s="27" t="s">
        <v>5340</v>
      </c>
      <c r="LS26" s="27" t="s">
        <v>5168</v>
      </c>
      <c r="LT26" s="27" t="s">
        <v>5341</v>
      </c>
      <c r="LU26" s="27" t="s">
        <v>5342</v>
      </c>
      <c r="LV26" s="27" t="s">
        <v>5343</v>
      </c>
      <c r="LW26" s="27" t="s">
        <v>5344</v>
      </c>
      <c r="LX26" s="27" t="s">
        <v>5345</v>
      </c>
      <c r="LY26" s="27" t="s">
        <v>5346</v>
      </c>
      <c r="LZ26" s="27" t="s">
        <v>5177</v>
      </c>
      <c r="MA26" s="27" t="s">
        <v>5347</v>
      </c>
      <c r="MB26" s="27" t="s">
        <v>5348</v>
      </c>
      <c r="MC26" s="27" t="s">
        <v>5177</v>
      </c>
      <c r="MD26" s="27" t="s">
        <v>5349</v>
      </c>
      <c r="ME26" s="27" t="s">
        <v>5350</v>
      </c>
      <c r="MF26" s="27" t="s">
        <v>5351</v>
      </c>
      <c r="MG26" s="27" t="s">
        <v>5352</v>
      </c>
      <c r="MH26" s="27" t="s">
        <v>5353</v>
      </c>
      <c r="MI26" s="27" t="s">
        <v>5354</v>
      </c>
      <c r="MJ26" s="27" t="s">
        <v>5355</v>
      </c>
      <c r="MK26" s="27" t="s">
        <v>5356</v>
      </c>
      <c r="ML26" s="27" t="s">
        <v>5357</v>
      </c>
      <c r="MM26" s="27" t="s">
        <v>5358</v>
      </c>
      <c r="MN26" s="27" t="s">
        <v>5359</v>
      </c>
      <c r="MO26" s="27" t="s">
        <v>5360</v>
      </c>
      <c r="MP26" s="27" t="s">
        <v>5361</v>
      </c>
      <c r="MQ26" s="27" t="s">
        <v>5362</v>
      </c>
      <c r="MR26" s="27" t="s">
        <v>5363</v>
      </c>
      <c r="MS26" s="27" t="s">
        <v>5364</v>
      </c>
      <c r="MT26" s="27" t="s">
        <v>5365</v>
      </c>
      <c r="MU26" s="27" t="s">
        <v>5366</v>
      </c>
      <c r="MV26" s="27" t="s">
        <v>5367</v>
      </c>
      <c r="MW26" s="27" t="s">
        <v>5368</v>
      </c>
      <c r="MX26" s="27" t="s">
        <v>5369</v>
      </c>
      <c r="MY26" s="27" t="s">
        <v>5370</v>
      </c>
      <c r="MZ26" s="27" t="s">
        <v>5371</v>
      </c>
      <c r="NA26" s="27" t="s">
        <v>5372</v>
      </c>
      <c r="NB26" s="27" t="s">
        <v>5373</v>
      </c>
      <c r="NC26" s="27" t="s">
        <v>5374</v>
      </c>
      <c r="ND26" s="27" t="s">
        <v>5375</v>
      </c>
      <c r="NE26" s="28" t="s">
        <v>5376</v>
      </c>
    </row>
    <row r="27" spans="2:369" x14ac:dyDescent="0.25">
      <c r="B27" s="39">
        <v>46296</v>
      </c>
      <c r="C27" s="27" t="s">
        <v>5377</v>
      </c>
      <c r="D27" s="27" t="s">
        <v>5378</v>
      </c>
      <c r="E27" s="27" t="s">
        <v>5379</v>
      </c>
      <c r="F27" s="27" t="s">
        <v>5379</v>
      </c>
      <c r="G27" s="27" t="s">
        <v>5380</v>
      </c>
      <c r="H27" s="27" t="s">
        <v>5381</v>
      </c>
      <c r="I27" s="27" t="s">
        <v>5382</v>
      </c>
      <c r="J27" s="27" t="s">
        <v>5383</v>
      </c>
      <c r="K27" s="27" t="s">
        <v>5384</v>
      </c>
      <c r="L27" s="27" t="s">
        <v>5385</v>
      </c>
      <c r="M27" s="27" t="s">
        <v>5386</v>
      </c>
      <c r="N27" s="27" t="s">
        <v>5387</v>
      </c>
      <c r="O27" s="27" t="s">
        <v>5388</v>
      </c>
      <c r="P27" s="27" t="s">
        <v>5388</v>
      </c>
      <c r="Q27" s="27" t="s">
        <v>5389</v>
      </c>
      <c r="R27" s="27" t="s">
        <v>5390</v>
      </c>
      <c r="S27" s="27" t="s">
        <v>5391</v>
      </c>
      <c r="T27" s="27" t="s">
        <v>5392</v>
      </c>
      <c r="U27" s="27" t="s">
        <v>5393</v>
      </c>
      <c r="V27" s="27" t="s">
        <v>5394</v>
      </c>
      <c r="W27" s="27" t="s">
        <v>5395</v>
      </c>
      <c r="X27" s="27" t="s">
        <v>5396</v>
      </c>
      <c r="Y27" s="27" t="s">
        <v>5397</v>
      </c>
      <c r="Z27" s="27" t="s">
        <v>5398</v>
      </c>
      <c r="AA27" s="27" t="s">
        <v>5399</v>
      </c>
      <c r="AB27" s="27" t="s">
        <v>5399</v>
      </c>
      <c r="AC27" s="27" t="s">
        <v>5400</v>
      </c>
      <c r="AD27" s="27" t="s">
        <v>5400</v>
      </c>
      <c r="AE27" s="27" t="s">
        <v>5401</v>
      </c>
      <c r="AF27" s="27" t="s">
        <v>5402</v>
      </c>
      <c r="AG27" s="27" t="s">
        <v>5403</v>
      </c>
      <c r="AH27" s="27" t="s">
        <v>5404</v>
      </c>
      <c r="AI27" s="27" t="s">
        <v>5405</v>
      </c>
      <c r="AJ27" s="27" t="s">
        <v>5406</v>
      </c>
      <c r="AK27" s="27" t="s">
        <v>5407</v>
      </c>
      <c r="AL27" s="27" t="s">
        <v>5408</v>
      </c>
      <c r="AM27" s="27" t="s">
        <v>5409</v>
      </c>
      <c r="AN27" s="27" t="s">
        <v>5410</v>
      </c>
      <c r="AO27" s="27" t="s">
        <v>5411</v>
      </c>
      <c r="AP27" s="27" t="s">
        <v>5412</v>
      </c>
      <c r="AQ27" s="27" t="s">
        <v>5413</v>
      </c>
      <c r="AR27" s="27" t="s">
        <v>5414</v>
      </c>
      <c r="AS27" s="27" t="s">
        <v>5415</v>
      </c>
      <c r="AT27" s="27" t="s">
        <v>5416</v>
      </c>
      <c r="AU27" s="27" t="s">
        <v>5417</v>
      </c>
      <c r="AV27" s="27" t="s">
        <v>5418</v>
      </c>
      <c r="AW27" s="27" t="s">
        <v>5419</v>
      </c>
      <c r="AX27" s="27" t="s">
        <v>5420</v>
      </c>
      <c r="AY27" s="27" t="s">
        <v>5421</v>
      </c>
      <c r="AZ27" s="27" t="s">
        <v>5422</v>
      </c>
      <c r="BA27" s="27" t="s">
        <v>5423</v>
      </c>
      <c r="BB27" s="27" t="s">
        <v>5424</v>
      </c>
      <c r="BC27" s="27" t="s">
        <v>5425</v>
      </c>
      <c r="BD27" s="27" t="s">
        <v>5426</v>
      </c>
      <c r="BE27" s="27" t="s">
        <v>5427</v>
      </c>
      <c r="BF27" s="27" t="s">
        <v>5413</v>
      </c>
      <c r="BG27" s="27" t="s">
        <v>5428</v>
      </c>
      <c r="BH27" s="27" t="s">
        <v>5429</v>
      </c>
      <c r="BI27" s="27" t="s">
        <v>5430</v>
      </c>
      <c r="BJ27" s="27" t="s">
        <v>5431</v>
      </c>
      <c r="BK27" s="27" t="s">
        <v>5432</v>
      </c>
      <c r="BL27" s="27" t="s">
        <v>5433</v>
      </c>
      <c r="BM27" s="27" t="s">
        <v>5434</v>
      </c>
      <c r="BN27" s="27" t="s">
        <v>5435</v>
      </c>
      <c r="BO27" s="27" t="s">
        <v>5436</v>
      </c>
      <c r="BP27" s="27" t="s">
        <v>5437</v>
      </c>
      <c r="BQ27" s="27" t="s">
        <v>5438</v>
      </c>
      <c r="BR27" s="27" t="s">
        <v>5439</v>
      </c>
      <c r="BS27" s="27" t="s">
        <v>5440</v>
      </c>
      <c r="BT27" s="27" t="s">
        <v>5441</v>
      </c>
      <c r="BU27" s="27" t="s">
        <v>5442</v>
      </c>
      <c r="BV27" s="27" t="s">
        <v>5443</v>
      </c>
      <c r="BW27" s="27" t="s">
        <v>5444</v>
      </c>
      <c r="BX27" s="27" t="s">
        <v>5445</v>
      </c>
      <c r="BY27" s="27" t="s">
        <v>5446</v>
      </c>
      <c r="BZ27" s="27" t="s">
        <v>5447</v>
      </c>
      <c r="CA27" s="27" t="s">
        <v>5448</v>
      </c>
      <c r="CB27" s="27" t="s">
        <v>5449</v>
      </c>
      <c r="CC27" s="27" t="s">
        <v>5450</v>
      </c>
      <c r="CD27" s="27" t="s">
        <v>5451</v>
      </c>
      <c r="CE27" s="27" t="s">
        <v>5452</v>
      </c>
      <c r="CF27" s="27" t="s">
        <v>5453</v>
      </c>
      <c r="CG27" s="27" t="s">
        <v>5453</v>
      </c>
      <c r="CH27" s="27" t="s">
        <v>5454</v>
      </c>
      <c r="CI27" s="27" t="s">
        <v>5455</v>
      </c>
      <c r="CJ27" s="27" t="s">
        <v>5453</v>
      </c>
      <c r="CK27" s="27" t="s">
        <v>5456</v>
      </c>
      <c r="CL27" s="27" t="s">
        <v>5457</v>
      </c>
      <c r="CM27" s="27" t="s">
        <v>5458</v>
      </c>
      <c r="CN27" s="27" t="s">
        <v>5459</v>
      </c>
      <c r="CO27" s="27" t="s">
        <v>5460</v>
      </c>
      <c r="CP27" s="27" t="s">
        <v>5461</v>
      </c>
      <c r="CQ27" s="27" t="s">
        <v>5462</v>
      </c>
      <c r="CR27" s="27" t="s">
        <v>5463</v>
      </c>
      <c r="CS27" s="27" t="s">
        <v>5464</v>
      </c>
      <c r="CT27" s="27" t="s">
        <v>5465</v>
      </c>
      <c r="CU27" s="27" t="s">
        <v>5466</v>
      </c>
      <c r="CV27" s="27" t="s">
        <v>5467</v>
      </c>
      <c r="CW27" s="27" t="s">
        <v>5468</v>
      </c>
      <c r="CX27" s="27" t="s">
        <v>5437</v>
      </c>
      <c r="CY27" s="27" t="s">
        <v>5469</v>
      </c>
      <c r="CZ27" s="27" t="s">
        <v>5470</v>
      </c>
      <c r="DA27" s="27" t="s">
        <v>5471</v>
      </c>
      <c r="DB27" s="27" t="s">
        <v>5472</v>
      </c>
      <c r="DC27" s="27" t="s">
        <v>5473</v>
      </c>
      <c r="DD27" s="27" t="s">
        <v>5474</v>
      </c>
      <c r="DE27" s="27" t="s">
        <v>5475</v>
      </c>
      <c r="DF27" s="27" t="s">
        <v>5476</v>
      </c>
      <c r="DG27" s="27" t="s">
        <v>5474</v>
      </c>
      <c r="DH27" s="27" t="s">
        <v>5477</v>
      </c>
      <c r="DI27" s="27" t="s">
        <v>5478</v>
      </c>
      <c r="DJ27" s="27" t="s">
        <v>5479</v>
      </c>
      <c r="DK27" s="27" t="s">
        <v>5480</v>
      </c>
      <c r="DL27" s="27" t="s">
        <v>5481</v>
      </c>
      <c r="DM27" s="27" t="s">
        <v>5482</v>
      </c>
      <c r="DN27" s="27" t="s">
        <v>5483</v>
      </c>
      <c r="DO27" s="27" t="s">
        <v>5484</v>
      </c>
      <c r="DP27" s="27" t="s">
        <v>5485</v>
      </c>
      <c r="DQ27" s="27" t="s">
        <v>5486</v>
      </c>
      <c r="DR27" s="27" t="s">
        <v>5487</v>
      </c>
      <c r="DS27" s="27" t="s">
        <v>5488</v>
      </c>
      <c r="DT27" s="27" t="s">
        <v>5489</v>
      </c>
      <c r="DU27" s="27" t="s">
        <v>5490</v>
      </c>
      <c r="DV27" s="27" t="s">
        <v>5491</v>
      </c>
      <c r="DW27" s="27" t="s">
        <v>5492</v>
      </c>
      <c r="DX27" s="27" t="s">
        <v>5493</v>
      </c>
      <c r="DY27" s="27" t="s">
        <v>5494</v>
      </c>
      <c r="DZ27" s="27" t="s">
        <v>5495</v>
      </c>
      <c r="EA27" s="27" t="s">
        <v>5496</v>
      </c>
      <c r="EB27" s="27" t="s">
        <v>5497</v>
      </c>
      <c r="EC27" s="27" t="s">
        <v>5498</v>
      </c>
      <c r="ED27" s="27" t="s">
        <v>5499</v>
      </c>
      <c r="EE27" s="27" t="s">
        <v>5500</v>
      </c>
      <c r="EF27" s="27" t="s">
        <v>5501</v>
      </c>
      <c r="EG27" s="27" t="s">
        <v>5502</v>
      </c>
      <c r="EH27" s="27" t="s">
        <v>5503</v>
      </c>
      <c r="EI27" s="27" t="s">
        <v>5504</v>
      </c>
      <c r="EJ27" s="27" t="s">
        <v>5505</v>
      </c>
      <c r="EK27" s="27" t="s">
        <v>5506</v>
      </c>
      <c r="EL27" s="27" t="s">
        <v>5507</v>
      </c>
      <c r="EM27" s="27" t="s">
        <v>5508</v>
      </c>
      <c r="EN27" s="27" t="s">
        <v>5509</v>
      </c>
      <c r="EO27" s="27" t="s">
        <v>5510</v>
      </c>
      <c r="EP27" s="27" t="s">
        <v>5511</v>
      </c>
      <c r="EQ27" s="27" t="s">
        <v>5512</v>
      </c>
      <c r="ER27" s="27" t="s">
        <v>5513</v>
      </c>
      <c r="ES27" s="27" t="s">
        <v>5514</v>
      </c>
      <c r="ET27" s="27" t="s">
        <v>5515</v>
      </c>
      <c r="EU27" s="27" t="s">
        <v>5516</v>
      </c>
      <c r="EV27" s="27" t="s">
        <v>5516</v>
      </c>
      <c r="EW27" s="27" t="s">
        <v>5517</v>
      </c>
      <c r="EX27" s="27" t="s">
        <v>5518</v>
      </c>
      <c r="EY27" s="27" t="s">
        <v>5519</v>
      </c>
      <c r="EZ27" s="27" t="s">
        <v>5520</v>
      </c>
      <c r="FA27" s="27" t="s">
        <v>5521</v>
      </c>
      <c r="FB27" s="27" t="s">
        <v>5522</v>
      </c>
      <c r="FC27" s="27" t="s">
        <v>5523</v>
      </c>
      <c r="FD27" s="27" t="s">
        <v>5524</v>
      </c>
      <c r="FE27" s="27" t="s">
        <v>5525</v>
      </c>
      <c r="FF27" s="27" t="s">
        <v>5526</v>
      </c>
      <c r="FG27" s="27" t="s">
        <v>5527</v>
      </c>
      <c r="FH27" s="27" t="s">
        <v>5528</v>
      </c>
      <c r="FI27" s="27" t="s">
        <v>5529</v>
      </c>
      <c r="FJ27" s="27" t="s">
        <v>5530</v>
      </c>
      <c r="FK27" s="27" t="s">
        <v>5531</v>
      </c>
      <c r="FL27" s="27" t="s">
        <v>5532</v>
      </c>
      <c r="FM27" s="27" t="s">
        <v>5533</v>
      </c>
      <c r="FN27" s="27" t="s">
        <v>5534</v>
      </c>
      <c r="FO27" s="27" t="s">
        <v>5535</v>
      </c>
      <c r="FP27" s="27" t="s">
        <v>5536</v>
      </c>
      <c r="FQ27" s="27" t="s">
        <v>5537</v>
      </c>
      <c r="FR27" s="27" t="s">
        <v>5538</v>
      </c>
      <c r="FS27" s="27" t="s">
        <v>5539</v>
      </c>
      <c r="FT27" s="27" t="s">
        <v>5540</v>
      </c>
      <c r="FU27" s="27" t="s">
        <v>5541</v>
      </c>
      <c r="FV27" s="27" t="s">
        <v>5542</v>
      </c>
      <c r="FW27" s="27" t="s">
        <v>5543</v>
      </c>
      <c r="FX27" s="27" t="s">
        <v>5484</v>
      </c>
      <c r="FY27" s="27" t="s">
        <v>5544</v>
      </c>
      <c r="FZ27" s="27" t="s">
        <v>5437</v>
      </c>
      <c r="GA27" s="27" t="s">
        <v>5545</v>
      </c>
      <c r="GB27" s="27" t="s">
        <v>5546</v>
      </c>
      <c r="GC27" s="27" t="s">
        <v>5547</v>
      </c>
      <c r="GD27" s="27" t="s">
        <v>5548</v>
      </c>
      <c r="GE27" s="27" t="s">
        <v>5549</v>
      </c>
      <c r="GF27" s="27" t="s">
        <v>5550</v>
      </c>
      <c r="GG27" s="27" t="s">
        <v>5551</v>
      </c>
      <c r="GH27" s="27" t="s">
        <v>5552</v>
      </c>
      <c r="GI27" s="27" t="s">
        <v>5553</v>
      </c>
      <c r="GJ27" s="27" t="s">
        <v>5547</v>
      </c>
      <c r="GK27" s="27" t="s">
        <v>5464</v>
      </c>
      <c r="GL27" s="27" t="s">
        <v>5554</v>
      </c>
      <c r="GM27" s="27" t="s">
        <v>5555</v>
      </c>
      <c r="GN27" s="27" t="s">
        <v>5556</v>
      </c>
      <c r="GO27" s="27" t="s">
        <v>5557</v>
      </c>
      <c r="GP27" s="27" t="s">
        <v>5538</v>
      </c>
      <c r="GQ27" s="27" t="s">
        <v>5558</v>
      </c>
      <c r="GR27" s="27" t="s">
        <v>5559</v>
      </c>
      <c r="GS27" s="27" t="s">
        <v>5560</v>
      </c>
      <c r="GT27" s="27" t="s">
        <v>5561</v>
      </c>
      <c r="GU27" s="27" t="s">
        <v>5549</v>
      </c>
      <c r="GV27" s="27" t="s">
        <v>5524</v>
      </c>
      <c r="GW27" s="27" t="s">
        <v>5562</v>
      </c>
      <c r="GX27" s="27" t="s">
        <v>5563</v>
      </c>
      <c r="GY27" s="27" t="s">
        <v>5564</v>
      </c>
      <c r="GZ27" s="27" t="s">
        <v>5565</v>
      </c>
      <c r="HA27" s="27" t="s">
        <v>5566</v>
      </c>
      <c r="HB27" s="27" t="s">
        <v>5567</v>
      </c>
      <c r="HC27" s="27" t="s">
        <v>5568</v>
      </c>
      <c r="HD27" s="27" t="s">
        <v>5568</v>
      </c>
      <c r="HE27" s="27" t="s">
        <v>5569</v>
      </c>
      <c r="HF27" s="27" t="s">
        <v>5570</v>
      </c>
      <c r="HG27" s="27" t="s">
        <v>5571</v>
      </c>
      <c r="HH27" s="27" t="s">
        <v>5412</v>
      </c>
      <c r="HI27" s="27" t="s">
        <v>5572</v>
      </c>
      <c r="HJ27" s="27" t="s">
        <v>5573</v>
      </c>
      <c r="HK27" s="27" t="s">
        <v>5574</v>
      </c>
      <c r="HL27" s="27" t="s">
        <v>5575</v>
      </c>
      <c r="HM27" s="27" t="s">
        <v>5576</v>
      </c>
      <c r="HN27" s="27" t="s">
        <v>5577</v>
      </c>
      <c r="HO27" s="27" t="s">
        <v>5578</v>
      </c>
      <c r="HP27" s="27" t="s">
        <v>5579</v>
      </c>
      <c r="HQ27" s="27" t="s">
        <v>5580</v>
      </c>
      <c r="HR27" s="27" t="s">
        <v>5581</v>
      </c>
      <c r="HS27" s="27" t="s">
        <v>5582</v>
      </c>
      <c r="HT27" s="27" t="s">
        <v>5583</v>
      </c>
      <c r="HU27" s="27" t="s">
        <v>5584</v>
      </c>
      <c r="HV27" s="27" t="s">
        <v>5585</v>
      </c>
      <c r="HW27" s="27" t="s">
        <v>5586</v>
      </c>
      <c r="HX27" s="27" t="s">
        <v>5587</v>
      </c>
      <c r="HY27" s="27" t="s">
        <v>5588</v>
      </c>
      <c r="HZ27" s="27" t="s">
        <v>5589</v>
      </c>
      <c r="IA27" s="27" t="s">
        <v>5590</v>
      </c>
      <c r="IB27" s="27" t="s">
        <v>5591</v>
      </c>
      <c r="IC27" s="27" t="s">
        <v>5592</v>
      </c>
      <c r="ID27" s="27" t="s">
        <v>5593</v>
      </c>
      <c r="IE27" s="27" t="s">
        <v>5594</v>
      </c>
      <c r="IF27" s="27" t="s">
        <v>5595</v>
      </c>
      <c r="IG27" s="27" t="s">
        <v>5596</v>
      </c>
      <c r="IH27" s="27" t="s">
        <v>5597</v>
      </c>
      <c r="II27" s="27" t="s">
        <v>5598</v>
      </c>
      <c r="IJ27" s="27" t="s">
        <v>5485</v>
      </c>
      <c r="IK27" s="27" t="s">
        <v>5599</v>
      </c>
      <c r="IL27" s="27" t="s">
        <v>5600</v>
      </c>
      <c r="IM27" s="27" t="s">
        <v>5485</v>
      </c>
      <c r="IN27" s="27" t="s">
        <v>5601</v>
      </c>
      <c r="IO27" s="27" t="s">
        <v>5602</v>
      </c>
      <c r="IP27" s="27" t="s">
        <v>5603</v>
      </c>
      <c r="IQ27" s="27" t="s">
        <v>5604</v>
      </c>
      <c r="IR27" s="27" t="s">
        <v>5605</v>
      </c>
      <c r="IS27" s="27" t="s">
        <v>5606</v>
      </c>
      <c r="IT27" s="27" t="s">
        <v>5507</v>
      </c>
      <c r="IU27" s="27" t="s">
        <v>5607</v>
      </c>
      <c r="IV27" s="27" t="s">
        <v>5608</v>
      </c>
      <c r="IW27" s="27" t="s">
        <v>5461</v>
      </c>
      <c r="IX27" s="27" t="s">
        <v>5609</v>
      </c>
      <c r="IY27" s="27" t="s">
        <v>5610</v>
      </c>
      <c r="IZ27" s="27" t="s">
        <v>5611</v>
      </c>
      <c r="JA27" s="27" t="s">
        <v>5612</v>
      </c>
      <c r="JB27" s="27" t="s">
        <v>5613</v>
      </c>
      <c r="JC27" s="27" t="s">
        <v>5614</v>
      </c>
      <c r="JD27" s="27" t="s">
        <v>5615</v>
      </c>
      <c r="JE27" s="27" t="s">
        <v>5616</v>
      </c>
      <c r="JF27" s="27" t="s">
        <v>5617</v>
      </c>
      <c r="JG27" s="27" t="s">
        <v>5618</v>
      </c>
      <c r="JH27" s="27" t="s">
        <v>5619</v>
      </c>
      <c r="JI27" s="27" t="s">
        <v>5620</v>
      </c>
      <c r="JJ27" s="27" t="s">
        <v>5621</v>
      </c>
      <c r="JK27" s="27" t="s">
        <v>5622</v>
      </c>
      <c r="JL27" s="27" t="s">
        <v>5623</v>
      </c>
      <c r="JM27" s="27" t="s">
        <v>5624</v>
      </c>
      <c r="JN27" s="27" t="s">
        <v>5625</v>
      </c>
      <c r="JO27" s="27" t="s">
        <v>5626</v>
      </c>
      <c r="JP27" s="27" t="s">
        <v>5627</v>
      </c>
      <c r="JQ27" s="27" t="s">
        <v>5627</v>
      </c>
      <c r="JR27" s="27" t="s">
        <v>5628</v>
      </c>
      <c r="JS27" s="27" t="s">
        <v>5629</v>
      </c>
      <c r="JT27" s="27" t="s">
        <v>5630</v>
      </c>
      <c r="JU27" s="27" t="s">
        <v>5631</v>
      </c>
      <c r="JV27" s="27" t="s">
        <v>5632</v>
      </c>
      <c r="JW27" s="27" t="s">
        <v>5633</v>
      </c>
      <c r="JX27" s="27" t="s">
        <v>5634</v>
      </c>
      <c r="JY27" s="27" t="s">
        <v>5635</v>
      </c>
      <c r="JZ27" s="27" t="s">
        <v>5636</v>
      </c>
      <c r="KA27" s="27" t="s">
        <v>5637</v>
      </c>
      <c r="KB27" s="27" t="s">
        <v>5638</v>
      </c>
      <c r="KC27" s="27" t="s">
        <v>5627</v>
      </c>
      <c r="KD27" s="27" t="s">
        <v>5639</v>
      </c>
      <c r="KE27" s="27" t="s">
        <v>5627</v>
      </c>
      <c r="KF27" s="27" t="s">
        <v>5640</v>
      </c>
      <c r="KG27" s="27" t="s">
        <v>5641</v>
      </c>
      <c r="KH27" s="27" t="s">
        <v>5642</v>
      </c>
      <c r="KI27" s="27" t="s">
        <v>5643</v>
      </c>
      <c r="KJ27" s="27" t="s">
        <v>5644</v>
      </c>
      <c r="KK27" s="27" t="s">
        <v>5645</v>
      </c>
      <c r="KL27" s="27" t="s">
        <v>5646</v>
      </c>
      <c r="KM27" s="27" t="s">
        <v>5647</v>
      </c>
      <c r="KN27" s="27" t="s">
        <v>5648</v>
      </c>
      <c r="KO27" s="27" t="s">
        <v>5649</v>
      </c>
      <c r="KP27" s="27" t="s">
        <v>5650</v>
      </c>
      <c r="KQ27" s="27" t="s">
        <v>5651</v>
      </c>
      <c r="KR27" s="27" t="s">
        <v>5652</v>
      </c>
      <c r="KS27" s="27" t="s">
        <v>5653</v>
      </c>
      <c r="KT27" s="27" t="s">
        <v>5654</v>
      </c>
      <c r="KU27" s="27" t="s">
        <v>5654</v>
      </c>
      <c r="KV27" s="27" t="s">
        <v>5655</v>
      </c>
      <c r="KW27" s="27" t="s">
        <v>5653</v>
      </c>
      <c r="KX27" s="27" t="s">
        <v>5656</v>
      </c>
      <c r="KY27" s="27" t="s">
        <v>5657</v>
      </c>
      <c r="KZ27" s="27" t="s">
        <v>5658</v>
      </c>
      <c r="LA27" s="27" t="s">
        <v>5486</v>
      </c>
      <c r="LB27" s="27" t="s">
        <v>5659</v>
      </c>
      <c r="LC27" s="27" t="s">
        <v>5660</v>
      </c>
      <c r="LD27" s="27" t="s">
        <v>5661</v>
      </c>
      <c r="LE27" s="27" t="s">
        <v>5662</v>
      </c>
      <c r="LF27" s="27" t="s">
        <v>5663</v>
      </c>
      <c r="LG27" s="27" t="s">
        <v>5531</v>
      </c>
      <c r="LH27" s="27" t="s">
        <v>5664</v>
      </c>
      <c r="LI27" s="27" t="s">
        <v>5665</v>
      </c>
      <c r="LJ27" s="27" t="s">
        <v>5666</v>
      </c>
      <c r="LK27" s="27" t="s">
        <v>5667</v>
      </c>
      <c r="LL27" s="27" t="s">
        <v>5511</v>
      </c>
      <c r="LM27" s="27" t="s">
        <v>5668</v>
      </c>
      <c r="LN27" s="27" t="s">
        <v>5438</v>
      </c>
      <c r="LO27" s="27" t="s">
        <v>5669</v>
      </c>
      <c r="LP27" s="27" t="s">
        <v>5669</v>
      </c>
      <c r="LQ27" s="27" t="s">
        <v>5670</v>
      </c>
      <c r="LR27" s="27" t="s">
        <v>5671</v>
      </c>
      <c r="LS27" s="27" t="s">
        <v>5501</v>
      </c>
      <c r="LT27" s="27" t="s">
        <v>5672</v>
      </c>
      <c r="LU27" s="27" t="s">
        <v>5673</v>
      </c>
      <c r="LV27" s="27" t="s">
        <v>5674</v>
      </c>
      <c r="LW27" s="27" t="s">
        <v>5675</v>
      </c>
      <c r="LX27" s="27" t="s">
        <v>5676</v>
      </c>
      <c r="LY27" s="27" t="s">
        <v>5677</v>
      </c>
      <c r="LZ27" s="27" t="s">
        <v>5510</v>
      </c>
      <c r="MA27" s="27" t="s">
        <v>5678</v>
      </c>
      <c r="MB27" s="27" t="s">
        <v>5679</v>
      </c>
      <c r="MC27" s="27" t="s">
        <v>5510</v>
      </c>
      <c r="MD27" s="27" t="s">
        <v>5680</v>
      </c>
      <c r="ME27" s="27" t="s">
        <v>5681</v>
      </c>
      <c r="MF27" s="27" t="s">
        <v>5682</v>
      </c>
      <c r="MG27" s="27" t="s">
        <v>5683</v>
      </c>
      <c r="MH27" s="27" t="s">
        <v>5684</v>
      </c>
      <c r="MI27" s="27" t="s">
        <v>5685</v>
      </c>
      <c r="MJ27" s="27" t="s">
        <v>5686</v>
      </c>
      <c r="MK27" s="27" t="s">
        <v>5687</v>
      </c>
      <c r="ML27" s="27" t="s">
        <v>5688</v>
      </c>
      <c r="MM27" s="27" t="s">
        <v>5689</v>
      </c>
      <c r="MN27" s="27" t="s">
        <v>5690</v>
      </c>
      <c r="MO27" s="27" t="s">
        <v>5691</v>
      </c>
      <c r="MP27" s="27" t="s">
        <v>5692</v>
      </c>
      <c r="MQ27" s="27" t="s">
        <v>5693</v>
      </c>
      <c r="MR27" s="27" t="s">
        <v>5694</v>
      </c>
      <c r="MS27" s="27" t="s">
        <v>5695</v>
      </c>
      <c r="MT27" s="27" t="s">
        <v>5696</v>
      </c>
      <c r="MU27" s="27" t="s">
        <v>5697</v>
      </c>
      <c r="MV27" s="27" t="s">
        <v>5698</v>
      </c>
      <c r="MW27" s="27" t="s">
        <v>5699</v>
      </c>
      <c r="MX27" s="27" t="s">
        <v>5700</v>
      </c>
      <c r="MY27" s="27" t="s">
        <v>5701</v>
      </c>
      <c r="MZ27" s="27" t="s">
        <v>5702</v>
      </c>
      <c r="NA27" s="27" t="s">
        <v>5703</v>
      </c>
      <c r="NB27" s="27" t="s">
        <v>5704</v>
      </c>
      <c r="NC27" s="27" t="s">
        <v>5705</v>
      </c>
      <c r="ND27" s="27" t="s">
        <v>5706</v>
      </c>
      <c r="NE27" s="28" t="s">
        <v>5707</v>
      </c>
    </row>
    <row r="28" spans="2:369" x14ac:dyDescent="0.25">
      <c r="B28" s="39">
        <v>46327</v>
      </c>
      <c r="C28" s="27" t="s">
        <v>5708</v>
      </c>
      <c r="D28" s="27" t="s">
        <v>5709</v>
      </c>
      <c r="E28" s="27" t="s">
        <v>5710</v>
      </c>
      <c r="F28" s="27" t="s">
        <v>5710</v>
      </c>
      <c r="G28" s="27" t="s">
        <v>5711</v>
      </c>
      <c r="H28" s="27" t="s">
        <v>5712</v>
      </c>
      <c r="I28" s="27" t="s">
        <v>5713</v>
      </c>
      <c r="J28" s="27" t="s">
        <v>5714</v>
      </c>
      <c r="K28" s="27" t="s">
        <v>5715</v>
      </c>
      <c r="L28" s="27" t="s">
        <v>5716</v>
      </c>
      <c r="M28" s="27" t="s">
        <v>5717</v>
      </c>
      <c r="N28" s="27" t="s">
        <v>5718</v>
      </c>
      <c r="O28" s="27" t="s">
        <v>5719</v>
      </c>
      <c r="P28" s="27" t="s">
        <v>5719</v>
      </c>
      <c r="Q28" s="27" t="s">
        <v>5720</v>
      </c>
      <c r="R28" s="27" t="s">
        <v>5721</v>
      </c>
      <c r="S28" s="27" t="s">
        <v>5722</v>
      </c>
      <c r="T28" s="27" t="s">
        <v>5723</v>
      </c>
      <c r="U28" s="27" t="s">
        <v>5724</v>
      </c>
      <c r="V28" s="27" t="s">
        <v>5725</v>
      </c>
      <c r="W28" s="27" t="s">
        <v>5726</v>
      </c>
      <c r="X28" s="27" t="s">
        <v>5727</v>
      </c>
      <c r="Y28" s="27" t="s">
        <v>5728</v>
      </c>
      <c r="Z28" s="27" t="s">
        <v>5729</v>
      </c>
      <c r="AA28" s="27" t="s">
        <v>5730</v>
      </c>
      <c r="AB28" s="27" t="s">
        <v>5730</v>
      </c>
      <c r="AC28" s="27" t="s">
        <v>5731</v>
      </c>
      <c r="AD28" s="27" t="s">
        <v>5731</v>
      </c>
      <c r="AE28" s="27" t="s">
        <v>5732</v>
      </c>
      <c r="AF28" s="27" t="s">
        <v>5733</v>
      </c>
      <c r="AG28" s="27" t="s">
        <v>5734</v>
      </c>
      <c r="AH28" s="27" t="s">
        <v>5735</v>
      </c>
      <c r="AI28" s="27" t="s">
        <v>5736</v>
      </c>
      <c r="AJ28" s="27" t="s">
        <v>5737</v>
      </c>
      <c r="AK28" s="27" t="s">
        <v>5738</v>
      </c>
      <c r="AL28" s="27" t="s">
        <v>5739</v>
      </c>
      <c r="AM28" s="27" t="s">
        <v>5740</v>
      </c>
      <c r="AN28" s="27" t="s">
        <v>5741</v>
      </c>
      <c r="AO28" s="27" t="s">
        <v>5742</v>
      </c>
      <c r="AP28" s="27" t="s">
        <v>5743</v>
      </c>
      <c r="AQ28" s="27" t="s">
        <v>5744</v>
      </c>
      <c r="AR28" s="27" t="s">
        <v>5745</v>
      </c>
      <c r="AS28" s="27" t="s">
        <v>5746</v>
      </c>
      <c r="AT28" s="27" t="s">
        <v>5747</v>
      </c>
      <c r="AU28" s="27" t="s">
        <v>5748</v>
      </c>
      <c r="AV28" s="27" t="s">
        <v>5749</v>
      </c>
      <c r="AW28" s="27" t="s">
        <v>5750</v>
      </c>
      <c r="AX28" s="27" t="s">
        <v>5751</v>
      </c>
      <c r="AY28" s="27" t="s">
        <v>5752</v>
      </c>
      <c r="AZ28" s="27" t="s">
        <v>5753</v>
      </c>
      <c r="BA28" s="27" t="s">
        <v>5754</v>
      </c>
      <c r="BB28" s="27" t="s">
        <v>5755</v>
      </c>
      <c r="BC28" s="27" t="s">
        <v>5756</v>
      </c>
      <c r="BD28" s="27" t="s">
        <v>5757</v>
      </c>
      <c r="BE28" s="27" t="s">
        <v>5758</v>
      </c>
      <c r="BF28" s="27" t="s">
        <v>5744</v>
      </c>
      <c r="BG28" s="27" t="s">
        <v>5759</v>
      </c>
      <c r="BH28" s="27" t="s">
        <v>5760</v>
      </c>
      <c r="BI28" s="27" t="s">
        <v>5761</v>
      </c>
      <c r="BJ28" s="27" t="s">
        <v>5762</v>
      </c>
      <c r="BK28" s="27" t="s">
        <v>5763</v>
      </c>
      <c r="BL28" s="27" t="s">
        <v>5764</v>
      </c>
      <c r="BM28" s="27" t="s">
        <v>5765</v>
      </c>
      <c r="BN28" s="27" t="s">
        <v>5766</v>
      </c>
      <c r="BO28" s="27" t="s">
        <v>5767</v>
      </c>
      <c r="BP28" s="27" t="s">
        <v>5768</v>
      </c>
      <c r="BQ28" s="27" t="s">
        <v>5769</v>
      </c>
      <c r="BR28" s="27" t="s">
        <v>5770</v>
      </c>
      <c r="BS28" s="27" t="s">
        <v>5771</v>
      </c>
      <c r="BT28" s="27" t="s">
        <v>5772</v>
      </c>
      <c r="BU28" s="27" t="s">
        <v>5773</v>
      </c>
      <c r="BV28" s="27" t="s">
        <v>5774</v>
      </c>
      <c r="BW28" s="27" t="s">
        <v>5775</v>
      </c>
      <c r="BX28" s="27" t="s">
        <v>5776</v>
      </c>
      <c r="BY28" s="27" t="s">
        <v>5777</v>
      </c>
      <c r="BZ28" s="27" t="s">
        <v>5778</v>
      </c>
      <c r="CA28" s="27" t="s">
        <v>5779</v>
      </c>
      <c r="CB28" s="27" t="s">
        <v>5780</v>
      </c>
      <c r="CC28" s="27" t="s">
        <v>5781</v>
      </c>
      <c r="CD28" s="27" t="s">
        <v>5782</v>
      </c>
      <c r="CE28" s="27" t="s">
        <v>5783</v>
      </c>
      <c r="CF28" s="27" t="s">
        <v>5784</v>
      </c>
      <c r="CG28" s="27" t="s">
        <v>5784</v>
      </c>
      <c r="CH28" s="27" t="s">
        <v>5785</v>
      </c>
      <c r="CI28" s="27" t="s">
        <v>5786</v>
      </c>
      <c r="CJ28" s="27" t="s">
        <v>5784</v>
      </c>
      <c r="CK28" s="27" t="s">
        <v>5787</v>
      </c>
      <c r="CL28" s="27" t="s">
        <v>5788</v>
      </c>
      <c r="CM28" s="27" t="s">
        <v>5789</v>
      </c>
      <c r="CN28" s="27" t="s">
        <v>5790</v>
      </c>
      <c r="CO28" s="27" t="s">
        <v>5791</v>
      </c>
      <c r="CP28" s="27" t="s">
        <v>5792</v>
      </c>
      <c r="CQ28" s="27" t="s">
        <v>5793</v>
      </c>
      <c r="CR28" s="27" t="s">
        <v>5794</v>
      </c>
      <c r="CS28" s="27" t="s">
        <v>5795</v>
      </c>
      <c r="CT28" s="27" t="s">
        <v>5796</v>
      </c>
      <c r="CU28" s="27" t="s">
        <v>5797</v>
      </c>
      <c r="CV28" s="27" t="s">
        <v>5798</v>
      </c>
      <c r="CW28" s="27" t="s">
        <v>5799</v>
      </c>
      <c r="CX28" s="27" t="s">
        <v>5768</v>
      </c>
      <c r="CY28" s="27" t="s">
        <v>5800</v>
      </c>
      <c r="CZ28" s="27" t="s">
        <v>5801</v>
      </c>
      <c r="DA28" s="27" t="s">
        <v>5802</v>
      </c>
      <c r="DB28" s="27" t="s">
        <v>5766</v>
      </c>
      <c r="DC28" s="27" t="s">
        <v>5803</v>
      </c>
      <c r="DD28" s="27" t="s">
        <v>5804</v>
      </c>
      <c r="DE28" s="27" t="s">
        <v>5805</v>
      </c>
      <c r="DF28" s="27" t="s">
        <v>5806</v>
      </c>
      <c r="DG28" s="27" t="s">
        <v>5804</v>
      </c>
      <c r="DH28" s="27" t="s">
        <v>5807</v>
      </c>
      <c r="DI28" s="27" t="s">
        <v>5808</v>
      </c>
      <c r="DJ28" s="27" t="s">
        <v>5809</v>
      </c>
      <c r="DK28" s="27" t="s">
        <v>5810</v>
      </c>
      <c r="DL28" s="27" t="s">
        <v>5811</v>
      </c>
      <c r="DM28" s="27" t="s">
        <v>5812</v>
      </c>
      <c r="DN28" s="27" t="s">
        <v>5813</v>
      </c>
      <c r="DO28" s="27" t="s">
        <v>5814</v>
      </c>
      <c r="DP28" s="27" t="s">
        <v>5815</v>
      </c>
      <c r="DQ28" s="27" t="s">
        <v>5816</v>
      </c>
      <c r="DR28" s="27" t="s">
        <v>5817</v>
      </c>
      <c r="DS28" s="27" t="s">
        <v>5818</v>
      </c>
      <c r="DT28" s="27" t="s">
        <v>5819</v>
      </c>
      <c r="DU28" s="27" t="s">
        <v>5820</v>
      </c>
      <c r="DV28" s="27" t="s">
        <v>5821</v>
      </c>
      <c r="DW28" s="27" t="s">
        <v>5822</v>
      </c>
      <c r="DX28" s="27" t="s">
        <v>5823</v>
      </c>
      <c r="DY28" s="27" t="s">
        <v>5824</v>
      </c>
      <c r="DZ28" s="27" t="s">
        <v>5825</v>
      </c>
      <c r="EA28" s="27" t="s">
        <v>5826</v>
      </c>
      <c r="EB28" s="27" t="s">
        <v>5827</v>
      </c>
      <c r="EC28" s="27" t="s">
        <v>5828</v>
      </c>
      <c r="ED28" s="27" t="s">
        <v>5829</v>
      </c>
      <c r="EE28" s="27" t="s">
        <v>5830</v>
      </c>
      <c r="EF28" s="27" t="s">
        <v>5831</v>
      </c>
      <c r="EG28" s="27" t="s">
        <v>5832</v>
      </c>
      <c r="EH28" s="27" t="s">
        <v>5833</v>
      </c>
      <c r="EI28" s="27" t="s">
        <v>5834</v>
      </c>
      <c r="EJ28" s="27" t="s">
        <v>5835</v>
      </c>
      <c r="EK28" s="27" t="s">
        <v>5836</v>
      </c>
      <c r="EL28" s="27" t="s">
        <v>5837</v>
      </c>
      <c r="EM28" s="27" t="s">
        <v>5838</v>
      </c>
      <c r="EN28" s="27" t="s">
        <v>5839</v>
      </c>
      <c r="EO28" s="27" t="s">
        <v>5840</v>
      </c>
      <c r="EP28" s="27" t="s">
        <v>5841</v>
      </c>
      <c r="EQ28" s="27" t="s">
        <v>5842</v>
      </c>
      <c r="ER28" s="27" t="s">
        <v>5843</v>
      </c>
      <c r="ES28" s="27" t="s">
        <v>5844</v>
      </c>
      <c r="ET28" s="27" t="s">
        <v>5845</v>
      </c>
      <c r="EU28" s="27" t="s">
        <v>5846</v>
      </c>
      <c r="EV28" s="27" t="s">
        <v>5846</v>
      </c>
      <c r="EW28" s="27" t="s">
        <v>5847</v>
      </c>
      <c r="EX28" s="27" t="s">
        <v>5848</v>
      </c>
      <c r="EY28" s="27" t="s">
        <v>5849</v>
      </c>
      <c r="EZ28" s="27" t="s">
        <v>5850</v>
      </c>
      <c r="FA28" s="27" t="s">
        <v>5851</v>
      </c>
      <c r="FB28" s="27" t="s">
        <v>5852</v>
      </c>
      <c r="FC28" s="27" t="s">
        <v>5853</v>
      </c>
      <c r="FD28" s="27" t="s">
        <v>5854</v>
      </c>
      <c r="FE28" s="27" t="s">
        <v>5855</v>
      </c>
      <c r="FF28" s="27" t="s">
        <v>5856</v>
      </c>
      <c r="FG28" s="27" t="s">
        <v>5857</v>
      </c>
      <c r="FH28" s="27" t="s">
        <v>5858</v>
      </c>
      <c r="FI28" s="27" t="s">
        <v>5859</v>
      </c>
      <c r="FJ28" s="27" t="s">
        <v>5860</v>
      </c>
      <c r="FK28" s="27" t="s">
        <v>5861</v>
      </c>
      <c r="FL28" s="27" t="s">
        <v>5862</v>
      </c>
      <c r="FM28" s="27" t="s">
        <v>5863</v>
      </c>
      <c r="FN28" s="27" t="s">
        <v>5864</v>
      </c>
      <c r="FO28" s="27" t="s">
        <v>5865</v>
      </c>
      <c r="FP28" s="27" t="s">
        <v>5866</v>
      </c>
      <c r="FQ28" s="27" t="s">
        <v>5867</v>
      </c>
      <c r="FR28" s="27" t="s">
        <v>5868</v>
      </c>
      <c r="FS28" s="27" t="s">
        <v>5869</v>
      </c>
      <c r="FT28" s="27" t="s">
        <v>5870</v>
      </c>
      <c r="FU28" s="27" t="s">
        <v>5871</v>
      </c>
      <c r="FV28" s="27" t="s">
        <v>5872</v>
      </c>
      <c r="FW28" s="27" t="s">
        <v>5873</v>
      </c>
      <c r="FX28" s="27" t="s">
        <v>5814</v>
      </c>
      <c r="FY28" s="27" t="s">
        <v>5874</v>
      </c>
      <c r="FZ28" s="27" t="s">
        <v>5768</v>
      </c>
      <c r="GA28" s="27" t="s">
        <v>5875</v>
      </c>
      <c r="GB28" s="27" t="s">
        <v>5876</v>
      </c>
      <c r="GC28" s="27" t="s">
        <v>5877</v>
      </c>
      <c r="GD28" s="27" t="s">
        <v>5878</v>
      </c>
      <c r="GE28" s="27" t="s">
        <v>5879</v>
      </c>
      <c r="GF28" s="27" t="s">
        <v>5880</v>
      </c>
      <c r="GG28" s="27" t="s">
        <v>5881</v>
      </c>
      <c r="GH28" s="27" t="s">
        <v>5882</v>
      </c>
      <c r="GI28" s="27" t="s">
        <v>5883</v>
      </c>
      <c r="GJ28" s="27" t="s">
        <v>5884</v>
      </c>
      <c r="GK28" s="27" t="s">
        <v>5885</v>
      </c>
      <c r="GL28" s="27" t="s">
        <v>5886</v>
      </c>
      <c r="GM28" s="27" t="s">
        <v>5887</v>
      </c>
      <c r="GN28" s="27" t="s">
        <v>5888</v>
      </c>
      <c r="GO28" s="27" t="s">
        <v>5889</v>
      </c>
      <c r="GP28" s="27" t="s">
        <v>5868</v>
      </c>
      <c r="GQ28" s="27" t="s">
        <v>5890</v>
      </c>
      <c r="GR28" s="27" t="s">
        <v>5891</v>
      </c>
      <c r="GS28" s="27" t="s">
        <v>5892</v>
      </c>
      <c r="GT28" s="27" t="s">
        <v>5893</v>
      </c>
      <c r="GU28" s="27" t="s">
        <v>5879</v>
      </c>
      <c r="GV28" s="27" t="s">
        <v>5854</v>
      </c>
      <c r="GW28" s="27" t="s">
        <v>5894</v>
      </c>
      <c r="GX28" s="27" t="s">
        <v>5895</v>
      </c>
      <c r="GY28" s="27" t="s">
        <v>5896</v>
      </c>
      <c r="GZ28" s="27" t="s">
        <v>5897</v>
      </c>
      <c r="HA28" s="27" t="s">
        <v>5898</v>
      </c>
      <c r="HB28" s="27" t="s">
        <v>5899</v>
      </c>
      <c r="HC28" s="27" t="s">
        <v>5900</v>
      </c>
      <c r="HD28" s="27" t="s">
        <v>5900</v>
      </c>
      <c r="HE28" s="27" t="s">
        <v>5901</v>
      </c>
      <c r="HF28" s="27" t="s">
        <v>5902</v>
      </c>
      <c r="HG28" s="27" t="s">
        <v>5903</v>
      </c>
      <c r="HH28" s="27" t="s">
        <v>5904</v>
      </c>
      <c r="HI28" s="27" t="s">
        <v>5905</v>
      </c>
      <c r="HJ28" s="27" t="s">
        <v>5906</v>
      </c>
      <c r="HK28" s="27" t="s">
        <v>5907</v>
      </c>
      <c r="HL28" s="27" t="s">
        <v>5908</v>
      </c>
      <c r="HM28" s="27" t="s">
        <v>5909</v>
      </c>
      <c r="HN28" s="27" t="s">
        <v>5910</v>
      </c>
      <c r="HO28" s="27" t="s">
        <v>5911</v>
      </c>
      <c r="HP28" s="27" t="s">
        <v>5912</v>
      </c>
      <c r="HQ28" s="27" t="s">
        <v>5913</v>
      </c>
      <c r="HR28" s="27" t="s">
        <v>5914</v>
      </c>
      <c r="HS28" s="27" t="s">
        <v>5915</v>
      </c>
      <c r="HT28" s="27" t="s">
        <v>5916</v>
      </c>
      <c r="HU28" s="27" t="s">
        <v>5917</v>
      </c>
      <c r="HV28" s="27" t="s">
        <v>5918</v>
      </c>
      <c r="HW28" s="27" t="s">
        <v>5919</v>
      </c>
      <c r="HX28" s="27" t="s">
        <v>5920</v>
      </c>
      <c r="HY28" s="27" t="s">
        <v>5921</v>
      </c>
      <c r="HZ28" s="27" t="s">
        <v>5922</v>
      </c>
      <c r="IA28" s="27" t="s">
        <v>5923</v>
      </c>
      <c r="IB28" s="27" t="s">
        <v>5924</v>
      </c>
      <c r="IC28" s="27" t="s">
        <v>5925</v>
      </c>
      <c r="ID28" s="27" t="s">
        <v>5926</v>
      </c>
      <c r="IE28" s="27" t="s">
        <v>5927</v>
      </c>
      <c r="IF28" s="27" t="s">
        <v>5928</v>
      </c>
      <c r="IG28" s="27" t="s">
        <v>5929</v>
      </c>
      <c r="IH28" s="27" t="s">
        <v>5930</v>
      </c>
      <c r="II28" s="27" t="s">
        <v>5931</v>
      </c>
      <c r="IJ28" s="27" t="s">
        <v>5815</v>
      </c>
      <c r="IK28" s="27" t="s">
        <v>5932</v>
      </c>
      <c r="IL28" s="27" t="s">
        <v>5933</v>
      </c>
      <c r="IM28" s="27" t="s">
        <v>5815</v>
      </c>
      <c r="IN28" s="27" t="s">
        <v>5934</v>
      </c>
      <c r="IO28" s="27" t="s">
        <v>5935</v>
      </c>
      <c r="IP28" s="27" t="s">
        <v>5936</v>
      </c>
      <c r="IQ28" s="27" t="s">
        <v>5937</v>
      </c>
      <c r="IR28" s="27" t="s">
        <v>5938</v>
      </c>
      <c r="IS28" s="27" t="s">
        <v>5939</v>
      </c>
      <c r="IT28" s="27" t="s">
        <v>5837</v>
      </c>
      <c r="IU28" s="27" t="s">
        <v>5940</v>
      </c>
      <c r="IV28" s="27" t="s">
        <v>5941</v>
      </c>
      <c r="IW28" s="27" t="s">
        <v>5792</v>
      </c>
      <c r="IX28" s="27" t="s">
        <v>5942</v>
      </c>
      <c r="IY28" s="27" t="s">
        <v>5943</v>
      </c>
      <c r="IZ28" s="27" t="s">
        <v>5944</v>
      </c>
      <c r="JA28" s="27" t="s">
        <v>5945</v>
      </c>
      <c r="JB28" s="27" t="s">
        <v>5946</v>
      </c>
      <c r="JC28" s="27" t="s">
        <v>5947</v>
      </c>
      <c r="JD28" s="27" t="s">
        <v>5948</v>
      </c>
      <c r="JE28" s="27" t="s">
        <v>5949</v>
      </c>
      <c r="JF28" s="27" t="s">
        <v>5950</v>
      </c>
      <c r="JG28" s="27" t="s">
        <v>5951</v>
      </c>
      <c r="JH28" s="27" t="s">
        <v>5952</v>
      </c>
      <c r="JI28" s="27" t="s">
        <v>5953</v>
      </c>
      <c r="JJ28" s="27" t="s">
        <v>5954</v>
      </c>
      <c r="JK28" s="27" t="s">
        <v>5955</v>
      </c>
      <c r="JL28" s="27" t="s">
        <v>5956</v>
      </c>
      <c r="JM28" s="27" t="s">
        <v>5957</v>
      </c>
      <c r="JN28" s="27" t="s">
        <v>5958</v>
      </c>
      <c r="JO28" s="27" t="s">
        <v>5959</v>
      </c>
      <c r="JP28" s="27" t="s">
        <v>5960</v>
      </c>
      <c r="JQ28" s="27" t="s">
        <v>5960</v>
      </c>
      <c r="JR28" s="27" t="s">
        <v>5961</v>
      </c>
      <c r="JS28" s="27" t="s">
        <v>5962</v>
      </c>
      <c r="JT28" s="27" t="s">
        <v>5963</v>
      </c>
      <c r="JU28" s="27" t="s">
        <v>5964</v>
      </c>
      <c r="JV28" s="27" t="s">
        <v>5965</v>
      </c>
      <c r="JW28" s="27" t="s">
        <v>5966</v>
      </c>
      <c r="JX28" s="27" t="s">
        <v>5967</v>
      </c>
      <c r="JY28" s="27" t="s">
        <v>5968</v>
      </c>
      <c r="JZ28" s="27" t="s">
        <v>5969</v>
      </c>
      <c r="KA28" s="27" t="s">
        <v>5970</v>
      </c>
      <c r="KB28" s="27" t="s">
        <v>5971</v>
      </c>
      <c r="KC28" s="27" t="s">
        <v>5960</v>
      </c>
      <c r="KD28" s="27" t="s">
        <v>5972</v>
      </c>
      <c r="KE28" s="27" t="s">
        <v>5960</v>
      </c>
      <c r="KF28" s="27" t="s">
        <v>5973</v>
      </c>
      <c r="KG28" s="27" t="s">
        <v>5974</v>
      </c>
      <c r="KH28" s="27" t="s">
        <v>5975</v>
      </c>
      <c r="KI28" s="27" t="s">
        <v>5976</v>
      </c>
      <c r="KJ28" s="27" t="s">
        <v>5977</v>
      </c>
      <c r="KK28" s="27" t="s">
        <v>5978</v>
      </c>
      <c r="KL28" s="27" t="s">
        <v>5979</v>
      </c>
      <c r="KM28" s="27" t="s">
        <v>5980</v>
      </c>
      <c r="KN28" s="27" t="s">
        <v>5981</v>
      </c>
      <c r="KO28" s="27" t="s">
        <v>5982</v>
      </c>
      <c r="KP28" s="27" t="s">
        <v>5983</v>
      </c>
      <c r="KQ28" s="27" t="s">
        <v>5984</v>
      </c>
      <c r="KR28" s="27" t="s">
        <v>5985</v>
      </c>
      <c r="KS28" s="27" t="s">
        <v>5986</v>
      </c>
      <c r="KT28" s="27" t="s">
        <v>5987</v>
      </c>
      <c r="KU28" s="27" t="s">
        <v>5987</v>
      </c>
      <c r="KV28" s="27" t="s">
        <v>5988</v>
      </c>
      <c r="KW28" s="27" t="s">
        <v>5986</v>
      </c>
      <c r="KX28" s="27" t="s">
        <v>5989</v>
      </c>
      <c r="KY28" s="27" t="s">
        <v>5990</v>
      </c>
      <c r="KZ28" s="27" t="s">
        <v>5991</v>
      </c>
      <c r="LA28" s="27" t="s">
        <v>5816</v>
      </c>
      <c r="LB28" s="27" t="s">
        <v>5992</v>
      </c>
      <c r="LC28" s="27" t="s">
        <v>5993</v>
      </c>
      <c r="LD28" s="27" t="s">
        <v>5994</v>
      </c>
      <c r="LE28" s="27" t="s">
        <v>5995</v>
      </c>
      <c r="LF28" s="27" t="s">
        <v>5996</v>
      </c>
      <c r="LG28" s="27" t="s">
        <v>5861</v>
      </c>
      <c r="LH28" s="27" t="s">
        <v>5997</v>
      </c>
      <c r="LI28" s="27" t="s">
        <v>5998</v>
      </c>
      <c r="LJ28" s="27" t="s">
        <v>5999</v>
      </c>
      <c r="LK28" s="27" t="s">
        <v>6000</v>
      </c>
      <c r="LL28" s="27" t="s">
        <v>5841</v>
      </c>
      <c r="LM28" s="27" t="s">
        <v>6001</v>
      </c>
      <c r="LN28" s="27" t="s">
        <v>5769</v>
      </c>
      <c r="LO28" s="27" t="s">
        <v>6002</v>
      </c>
      <c r="LP28" s="27" t="s">
        <v>6002</v>
      </c>
      <c r="LQ28" s="27" t="s">
        <v>6003</v>
      </c>
      <c r="LR28" s="27" t="s">
        <v>6004</v>
      </c>
      <c r="LS28" s="27" t="s">
        <v>6005</v>
      </c>
      <c r="LT28" s="27" t="s">
        <v>6006</v>
      </c>
      <c r="LU28" s="27" t="s">
        <v>6007</v>
      </c>
      <c r="LV28" s="27" t="s">
        <v>6008</v>
      </c>
      <c r="LW28" s="27" t="s">
        <v>6009</v>
      </c>
      <c r="LX28" s="27" t="s">
        <v>6010</v>
      </c>
      <c r="LY28" s="27" t="s">
        <v>6011</v>
      </c>
      <c r="LZ28" s="27" t="s">
        <v>5840</v>
      </c>
      <c r="MA28" s="27" t="s">
        <v>6012</v>
      </c>
      <c r="MB28" s="27" t="s">
        <v>6013</v>
      </c>
      <c r="MC28" s="27" t="s">
        <v>5840</v>
      </c>
      <c r="MD28" s="27" t="s">
        <v>6014</v>
      </c>
      <c r="ME28" s="27" t="s">
        <v>6015</v>
      </c>
      <c r="MF28" s="27" t="s">
        <v>6016</v>
      </c>
      <c r="MG28" s="27" t="s">
        <v>6017</v>
      </c>
      <c r="MH28" s="27" t="s">
        <v>6018</v>
      </c>
      <c r="MI28" s="27" t="s">
        <v>6019</v>
      </c>
      <c r="MJ28" s="27" t="s">
        <v>6020</v>
      </c>
      <c r="MK28" s="27" t="s">
        <v>6021</v>
      </c>
      <c r="ML28" s="27" t="s">
        <v>6022</v>
      </c>
      <c r="MM28" s="27" t="s">
        <v>6023</v>
      </c>
      <c r="MN28" s="27" t="s">
        <v>6024</v>
      </c>
      <c r="MO28" s="27" t="s">
        <v>6025</v>
      </c>
      <c r="MP28" s="27" t="s">
        <v>6026</v>
      </c>
      <c r="MQ28" s="27" t="s">
        <v>6027</v>
      </c>
      <c r="MR28" s="27" t="s">
        <v>6028</v>
      </c>
      <c r="MS28" s="27" t="s">
        <v>6029</v>
      </c>
      <c r="MT28" s="27" t="s">
        <v>6030</v>
      </c>
      <c r="MU28" s="27" t="s">
        <v>6031</v>
      </c>
      <c r="MV28" s="27" t="s">
        <v>6032</v>
      </c>
      <c r="MW28" s="27" t="s">
        <v>6033</v>
      </c>
      <c r="MX28" s="27" t="s">
        <v>6034</v>
      </c>
      <c r="MY28" s="27" t="s">
        <v>6035</v>
      </c>
      <c r="MZ28" s="27" t="s">
        <v>6036</v>
      </c>
      <c r="NA28" s="27" t="s">
        <v>6037</v>
      </c>
      <c r="NB28" s="27" t="s">
        <v>6038</v>
      </c>
      <c r="NC28" s="27" t="s">
        <v>6039</v>
      </c>
      <c r="ND28" s="27" t="s">
        <v>6040</v>
      </c>
      <c r="NE28" s="28" t="s">
        <v>6041</v>
      </c>
    </row>
    <row r="29" spans="2:369" x14ac:dyDescent="0.25">
      <c r="B29" s="39">
        <v>46357</v>
      </c>
      <c r="C29" s="27" t="s">
        <v>6042</v>
      </c>
      <c r="D29" s="27" t="s">
        <v>6043</v>
      </c>
      <c r="E29" s="27" t="s">
        <v>6044</v>
      </c>
      <c r="F29" s="27" t="s">
        <v>6044</v>
      </c>
      <c r="G29" s="27" t="s">
        <v>6045</v>
      </c>
      <c r="H29" s="27" t="s">
        <v>6046</v>
      </c>
      <c r="I29" s="27" t="s">
        <v>6047</v>
      </c>
      <c r="J29" s="27" t="s">
        <v>6048</v>
      </c>
      <c r="K29" s="27" t="s">
        <v>6049</v>
      </c>
      <c r="L29" s="27" t="s">
        <v>6050</v>
      </c>
      <c r="M29" s="27" t="s">
        <v>6051</v>
      </c>
      <c r="N29" s="27" t="s">
        <v>6052</v>
      </c>
      <c r="O29" s="27" t="s">
        <v>6053</v>
      </c>
      <c r="P29" s="27" t="s">
        <v>6053</v>
      </c>
      <c r="Q29" s="27" t="s">
        <v>6054</v>
      </c>
      <c r="R29" s="27" t="s">
        <v>6055</v>
      </c>
      <c r="S29" s="27" t="s">
        <v>6056</v>
      </c>
      <c r="T29" s="27" t="s">
        <v>6057</v>
      </c>
      <c r="U29" s="27" t="s">
        <v>6058</v>
      </c>
      <c r="V29" s="27" t="s">
        <v>6059</v>
      </c>
      <c r="W29" s="27" t="s">
        <v>6060</v>
      </c>
      <c r="X29" s="27" t="s">
        <v>6061</v>
      </c>
      <c r="Y29" s="27" t="s">
        <v>6062</v>
      </c>
      <c r="Z29" s="27" t="s">
        <v>6063</v>
      </c>
      <c r="AA29" s="27" t="s">
        <v>6064</v>
      </c>
      <c r="AB29" s="27" t="s">
        <v>6064</v>
      </c>
      <c r="AC29" s="27" t="s">
        <v>6065</v>
      </c>
      <c r="AD29" s="27" t="s">
        <v>6065</v>
      </c>
      <c r="AE29" s="27" t="s">
        <v>6066</v>
      </c>
      <c r="AF29" s="27" t="s">
        <v>6067</v>
      </c>
      <c r="AG29" s="27" t="s">
        <v>6068</v>
      </c>
      <c r="AH29" s="27" t="s">
        <v>6069</v>
      </c>
      <c r="AI29" s="27" t="s">
        <v>6070</v>
      </c>
      <c r="AJ29" s="27" t="s">
        <v>6071</v>
      </c>
      <c r="AK29" s="27" t="s">
        <v>6072</v>
      </c>
      <c r="AL29" s="27" t="s">
        <v>6073</v>
      </c>
      <c r="AM29" s="27" t="s">
        <v>6074</v>
      </c>
      <c r="AN29" s="27" t="s">
        <v>6075</v>
      </c>
      <c r="AO29" s="27" t="s">
        <v>6076</v>
      </c>
      <c r="AP29" s="27" t="s">
        <v>6077</v>
      </c>
      <c r="AQ29" s="27" t="s">
        <v>6078</v>
      </c>
      <c r="AR29" s="27" t="s">
        <v>6079</v>
      </c>
      <c r="AS29" s="27" t="s">
        <v>6080</v>
      </c>
      <c r="AT29" s="27" t="s">
        <v>6081</v>
      </c>
      <c r="AU29" s="27" t="s">
        <v>6082</v>
      </c>
      <c r="AV29" s="27" t="s">
        <v>6083</v>
      </c>
      <c r="AW29" s="27" t="s">
        <v>6084</v>
      </c>
      <c r="AX29" s="27" t="s">
        <v>6085</v>
      </c>
      <c r="AY29" s="27" t="s">
        <v>6086</v>
      </c>
      <c r="AZ29" s="27" t="s">
        <v>6087</v>
      </c>
      <c r="BA29" s="27" t="s">
        <v>6088</v>
      </c>
      <c r="BB29" s="27" t="s">
        <v>6089</v>
      </c>
      <c r="BC29" s="27" t="s">
        <v>6090</v>
      </c>
      <c r="BD29" s="27" t="s">
        <v>6091</v>
      </c>
      <c r="BE29" s="27" t="s">
        <v>6092</v>
      </c>
      <c r="BF29" s="27" t="s">
        <v>6078</v>
      </c>
      <c r="BG29" s="27" t="s">
        <v>6093</v>
      </c>
      <c r="BH29" s="27" t="s">
        <v>6094</v>
      </c>
      <c r="BI29" s="27" t="s">
        <v>6095</v>
      </c>
      <c r="BJ29" s="27" t="s">
        <v>6096</v>
      </c>
      <c r="BK29" s="27" t="s">
        <v>6097</v>
      </c>
      <c r="BL29" s="27" t="s">
        <v>6098</v>
      </c>
      <c r="BM29" s="27" t="s">
        <v>6099</v>
      </c>
      <c r="BN29" s="27" t="s">
        <v>6100</v>
      </c>
      <c r="BO29" s="27" t="s">
        <v>6101</v>
      </c>
      <c r="BP29" s="27" t="s">
        <v>6102</v>
      </c>
      <c r="BQ29" s="27" t="s">
        <v>6103</v>
      </c>
      <c r="BR29" s="27" t="s">
        <v>6104</v>
      </c>
      <c r="BS29" s="27" t="s">
        <v>6105</v>
      </c>
      <c r="BT29" s="27" t="s">
        <v>6106</v>
      </c>
      <c r="BU29" s="27" t="s">
        <v>6107</v>
      </c>
      <c r="BV29" s="27" t="s">
        <v>6108</v>
      </c>
      <c r="BW29" s="27" t="s">
        <v>6109</v>
      </c>
      <c r="BX29" s="27" t="s">
        <v>6110</v>
      </c>
      <c r="BY29" s="27" t="s">
        <v>6111</v>
      </c>
      <c r="BZ29" s="27" t="s">
        <v>6112</v>
      </c>
      <c r="CA29" s="27" t="s">
        <v>6113</v>
      </c>
      <c r="CB29" s="27" t="s">
        <v>6114</v>
      </c>
      <c r="CC29" s="27" t="s">
        <v>6115</v>
      </c>
      <c r="CD29" s="27" t="s">
        <v>6116</v>
      </c>
      <c r="CE29" s="27" t="s">
        <v>6117</v>
      </c>
      <c r="CF29" s="27" t="s">
        <v>6118</v>
      </c>
      <c r="CG29" s="27" t="s">
        <v>6118</v>
      </c>
      <c r="CH29" s="27" t="s">
        <v>6119</v>
      </c>
      <c r="CI29" s="27" t="s">
        <v>6120</v>
      </c>
      <c r="CJ29" s="27" t="s">
        <v>6118</v>
      </c>
      <c r="CK29" s="27" t="s">
        <v>6121</v>
      </c>
      <c r="CL29" s="27" t="s">
        <v>6122</v>
      </c>
      <c r="CM29" s="27" t="s">
        <v>6123</v>
      </c>
      <c r="CN29" s="27" t="s">
        <v>6124</v>
      </c>
      <c r="CO29" s="27" t="s">
        <v>6125</v>
      </c>
      <c r="CP29" s="27" t="s">
        <v>6126</v>
      </c>
      <c r="CQ29" s="27" t="s">
        <v>6127</v>
      </c>
      <c r="CR29" s="27" t="s">
        <v>6128</v>
      </c>
      <c r="CS29" s="27" t="s">
        <v>6129</v>
      </c>
      <c r="CT29" s="27" t="s">
        <v>6130</v>
      </c>
      <c r="CU29" s="27" t="s">
        <v>6131</v>
      </c>
      <c r="CV29" s="27" t="s">
        <v>6132</v>
      </c>
      <c r="CW29" s="27" t="s">
        <v>6133</v>
      </c>
      <c r="CX29" s="27" t="s">
        <v>6102</v>
      </c>
      <c r="CY29" s="27" t="s">
        <v>6134</v>
      </c>
      <c r="CZ29" s="27" t="s">
        <v>6135</v>
      </c>
      <c r="DA29" s="27" t="s">
        <v>6136</v>
      </c>
      <c r="DB29" s="27" t="s">
        <v>6100</v>
      </c>
      <c r="DC29" s="27" t="s">
        <v>6137</v>
      </c>
      <c r="DD29" s="27" t="s">
        <v>6138</v>
      </c>
      <c r="DE29" s="27" t="s">
        <v>6139</v>
      </c>
      <c r="DF29" s="27" t="s">
        <v>6140</v>
      </c>
      <c r="DG29" s="27" t="s">
        <v>6138</v>
      </c>
      <c r="DH29" s="27" t="s">
        <v>6141</v>
      </c>
      <c r="DI29" s="27" t="s">
        <v>6142</v>
      </c>
      <c r="DJ29" s="27" t="s">
        <v>6143</v>
      </c>
      <c r="DK29" s="27" t="s">
        <v>6144</v>
      </c>
      <c r="DL29" s="27" t="s">
        <v>6145</v>
      </c>
      <c r="DM29" s="27" t="s">
        <v>6146</v>
      </c>
      <c r="DN29" s="27" t="s">
        <v>6147</v>
      </c>
      <c r="DO29" s="27" t="s">
        <v>6148</v>
      </c>
      <c r="DP29" s="27" t="s">
        <v>6149</v>
      </c>
      <c r="DQ29" s="27" t="s">
        <v>6150</v>
      </c>
      <c r="DR29" s="27" t="s">
        <v>6151</v>
      </c>
      <c r="DS29" s="27" t="s">
        <v>6152</v>
      </c>
      <c r="DT29" s="27" t="s">
        <v>6153</v>
      </c>
      <c r="DU29" s="27" t="s">
        <v>6154</v>
      </c>
      <c r="DV29" s="27" t="s">
        <v>6155</v>
      </c>
      <c r="DW29" s="27" t="s">
        <v>6156</v>
      </c>
      <c r="DX29" s="27" t="s">
        <v>6127</v>
      </c>
      <c r="DY29" s="27" t="s">
        <v>6157</v>
      </c>
      <c r="DZ29" s="27" t="s">
        <v>6158</v>
      </c>
      <c r="EA29" s="27" t="s">
        <v>6159</v>
      </c>
      <c r="EB29" s="27" t="s">
        <v>6160</v>
      </c>
      <c r="EC29" s="27" t="s">
        <v>6161</v>
      </c>
      <c r="ED29" s="27" t="s">
        <v>6162</v>
      </c>
      <c r="EE29" s="27" t="s">
        <v>6163</v>
      </c>
      <c r="EF29" s="27" t="s">
        <v>6164</v>
      </c>
      <c r="EG29" s="27" t="s">
        <v>6165</v>
      </c>
      <c r="EH29" s="27" t="s">
        <v>6166</v>
      </c>
      <c r="EI29" s="27" t="s">
        <v>6167</v>
      </c>
      <c r="EJ29" s="27" t="s">
        <v>6168</v>
      </c>
      <c r="EK29" s="27" t="s">
        <v>6169</v>
      </c>
      <c r="EL29" s="27" t="s">
        <v>6170</v>
      </c>
      <c r="EM29" s="27" t="s">
        <v>6171</v>
      </c>
      <c r="EN29" s="27" t="s">
        <v>6172</v>
      </c>
      <c r="EO29" s="27" t="s">
        <v>6173</v>
      </c>
      <c r="EP29" s="27" t="s">
        <v>6174</v>
      </c>
      <c r="EQ29" s="27" t="s">
        <v>6175</v>
      </c>
      <c r="ER29" s="27" t="s">
        <v>6176</v>
      </c>
      <c r="ES29" s="27" t="s">
        <v>6177</v>
      </c>
      <c r="ET29" s="27" t="s">
        <v>6178</v>
      </c>
      <c r="EU29" s="27" t="s">
        <v>6179</v>
      </c>
      <c r="EV29" s="27" t="s">
        <v>6179</v>
      </c>
      <c r="EW29" s="27" t="s">
        <v>6180</v>
      </c>
      <c r="EX29" s="27" t="s">
        <v>6181</v>
      </c>
      <c r="EY29" s="27" t="s">
        <v>6182</v>
      </c>
      <c r="EZ29" s="27" t="s">
        <v>6183</v>
      </c>
      <c r="FA29" s="27" t="s">
        <v>6184</v>
      </c>
      <c r="FB29" s="27" t="s">
        <v>6185</v>
      </c>
      <c r="FC29" s="27" t="s">
        <v>6186</v>
      </c>
      <c r="FD29" s="27" t="s">
        <v>6187</v>
      </c>
      <c r="FE29" s="27" t="s">
        <v>6188</v>
      </c>
      <c r="FF29" s="27" t="s">
        <v>6189</v>
      </c>
      <c r="FG29" s="27" t="s">
        <v>6190</v>
      </c>
      <c r="FH29" s="27" t="s">
        <v>6191</v>
      </c>
      <c r="FI29" s="27" t="s">
        <v>6192</v>
      </c>
      <c r="FJ29" s="27" t="s">
        <v>6193</v>
      </c>
      <c r="FK29" s="27" t="s">
        <v>6194</v>
      </c>
      <c r="FL29" s="27" t="s">
        <v>6195</v>
      </c>
      <c r="FM29" s="27" t="s">
        <v>6196</v>
      </c>
      <c r="FN29" s="27" t="s">
        <v>6197</v>
      </c>
      <c r="FO29" s="27" t="s">
        <v>6198</v>
      </c>
      <c r="FP29" s="27" t="s">
        <v>6199</v>
      </c>
      <c r="FQ29" s="27" t="s">
        <v>6200</v>
      </c>
      <c r="FR29" s="27" t="s">
        <v>6201</v>
      </c>
      <c r="FS29" s="27" t="s">
        <v>6202</v>
      </c>
      <c r="FT29" s="27" t="s">
        <v>6203</v>
      </c>
      <c r="FU29" s="27" t="s">
        <v>6204</v>
      </c>
      <c r="FV29" s="27" t="s">
        <v>6205</v>
      </c>
      <c r="FW29" s="27" t="s">
        <v>6206</v>
      </c>
      <c r="FX29" s="27" t="s">
        <v>6148</v>
      </c>
      <c r="FY29" s="27" t="s">
        <v>6207</v>
      </c>
      <c r="FZ29" s="27" t="s">
        <v>6102</v>
      </c>
      <c r="GA29" s="27" t="s">
        <v>6208</v>
      </c>
      <c r="GB29" s="27" t="s">
        <v>6209</v>
      </c>
      <c r="GC29" s="27" t="s">
        <v>6210</v>
      </c>
      <c r="GD29" s="27" t="s">
        <v>6211</v>
      </c>
      <c r="GE29" s="27" t="s">
        <v>6212</v>
      </c>
      <c r="GF29" s="27" t="s">
        <v>6213</v>
      </c>
      <c r="GG29" s="27" t="s">
        <v>6214</v>
      </c>
      <c r="GH29" s="27" t="s">
        <v>6215</v>
      </c>
      <c r="GI29" s="27" t="s">
        <v>6216</v>
      </c>
      <c r="GJ29" s="27" t="s">
        <v>6217</v>
      </c>
      <c r="GK29" s="27" t="s">
        <v>6218</v>
      </c>
      <c r="GL29" s="27" t="s">
        <v>6219</v>
      </c>
      <c r="GM29" s="27" t="s">
        <v>6220</v>
      </c>
      <c r="GN29" s="27" t="s">
        <v>6221</v>
      </c>
      <c r="GO29" s="27" t="s">
        <v>6222</v>
      </c>
      <c r="GP29" s="27" t="s">
        <v>6201</v>
      </c>
      <c r="GQ29" s="27" t="s">
        <v>6223</v>
      </c>
      <c r="GR29" s="27" t="s">
        <v>6224</v>
      </c>
      <c r="GS29" s="27" t="s">
        <v>6225</v>
      </c>
      <c r="GT29" s="27" t="s">
        <v>6226</v>
      </c>
      <c r="GU29" s="27" t="s">
        <v>6212</v>
      </c>
      <c r="GV29" s="27" t="s">
        <v>6187</v>
      </c>
      <c r="GW29" s="27" t="s">
        <v>6227</v>
      </c>
      <c r="GX29" s="27" t="s">
        <v>6228</v>
      </c>
      <c r="GY29" s="27" t="s">
        <v>6229</v>
      </c>
      <c r="GZ29" s="27" t="s">
        <v>6230</v>
      </c>
      <c r="HA29" s="27" t="s">
        <v>6231</v>
      </c>
      <c r="HB29" s="27" t="s">
        <v>6232</v>
      </c>
      <c r="HC29" s="27" t="s">
        <v>6233</v>
      </c>
      <c r="HD29" s="27" t="s">
        <v>6233</v>
      </c>
      <c r="HE29" s="27" t="s">
        <v>6234</v>
      </c>
      <c r="HF29" s="27" t="s">
        <v>6235</v>
      </c>
      <c r="HG29" s="27" t="s">
        <v>6236</v>
      </c>
      <c r="HH29" s="27" t="s">
        <v>6237</v>
      </c>
      <c r="HI29" s="27" t="s">
        <v>6135</v>
      </c>
      <c r="HJ29" s="27" t="s">
        <v>6238</v>
      </c>
      <c r="HK29" s="27" t="s">
        <v>6239</v>
      </c>
      <c r="HL29" s="27" t="s">
        <v>6240</v>
      </c>
      <c r="HM29" s="27" t="s">
        <v>6241</v>
      </c>
      <c r="HN29" s="27" t="s">
        <v>6242</v>
      </c>
      <c r="HO29" s="27" t="s">
        <v>6243</v>
      </c>
      <c r="HP29" s="27" t="s">
        <v>6244</v>
      </c>
      <c r="HQ29" s="27" t="s">
        <v>6245</v>
      </c>
      <c r="HR29" s="27" t="s">
        <v>6246</v>
      </c>
      <c r="HS29" s="27" t="s">
        <v>6247</v>
      </c>
      <c r="HT29" s="27" t="s">
        <v>6248</v>
      </c>
      <c r="HU29" s="27" t="s">
        <v>6249</v>
      </c>
      <c r="HV29" s="27" t="s">
        <v>6250</v>
      </c>
      <c r="HW29" s="27" t="s">
        <v>6251</v>
      </c>
      <c r="HX29" s="27" t="s">
        <v>6252</v>
      </c>
      <c r="HY29" s="27" t="s">
        <v>6253</v>
      </c>
      <c r="HZ29" s="27" t="s">
        <v>6254</v>
      </c>
      <c r="IA29" s="27" t="s">
        <v>6255</v>
      </c>
      <c r="IB29" s="27" t="s">
        <v>6256</v>
      </c>
      <c r="IC29" s="27" t="s">
        <v>6257</v>
      </c>
      <c r="ID29" s="27" t="s">
        <v>6258</v>
      </c>
      <c r="IE29" s="27" t="s">
        <v>6259</v>
      </c>
      <c r="IF29" s="27" t="s">
        <v>6260</v>
      </c>
      <c r="IG29" s="27" t="s">
        <v>6261</v>
      </c>
      <c r="IH29" s="27" t="s">
        <v>6262</v>
      </c>
      <c r="II29" s="27" t="s">
        <v>6263</v>
      </c>
      <c r="IJ29" s="27" t="s">
        <v>6149</v>
      </c>
      <c r="IK29" s="27" t="s">
        <v>6264</v>
      </c>
      <c r="IL29" s="27" t="s">
        <v>6265</v>
      </c>
      <c r="IM29" s="27" t="s">
        <v>6149</v>
      </c>
      <c r="IN29" s="27" t="s">
        <v>6266</v>
      </c>
      <c r="IO29" s="27" t="s">
        <v>6267</v>
      </c>
      <c r="IP29" s="27" t="s">
        <v>6268</v>
      </c>
      <c r="IQ29" s="27" t="s">
        <v>6269</v>
      </c>
      <c r="IR29" s="27" t="s">
        <v>6270</v>
      </c>
      <c r="IS29" s="27" t="s">
        <v>6271</v>
      </c>
      <c r="IT29" s="27" t="s">
        <v>6170</v>
      </c>
      <c r="IU29" s="27" t="s">
        <v>6272</v>
      </c>
      <c r="IV29" s="27" t="s">
        <v>6273</v>
      </c>
      <c r="IW29" s="27" t="s">
        <v>6126</v>
      </c>
      <c r="IX29" s="27" t="s">
        <v>6274</v>
      </c>
      <c r="IY29" s="27" t="s">
        <v>6275</v>
      </c>
      <c r="IZ29" s="27" t="s">
        <v>6276</v>
      </c>
      <c r="JA29" s="27" t="s">
        <v>6277</v>
      </c>
      <c r="JB29" s="27" t="s">
        <v>6278</v>
      </c>
      <c r="JC29" s="27" t="s">
        <v>6279</v>
      </c>
      <c r="JD29" s="27" t="s">
        <v>6280</v>
      </c>
      <c r="JE29" s="27" t="s">
        <v>6281</v>
      </c>
      <c r="JF29" s="27" t="s">
        <v>6282</v>
      </c>
      <c r="JG29" s="27" t="s">
        <v>6283</v>
      </c>
      <c r="JH29" s="27" t="s">
        <v>6284</v>
      </c>
      <c r="JI29" s="27" t="s">
        <v>6285</v>
      </c>
      <c r="JJ29" s="27" t="s">
        <v>6286</v>
      </c>
      <c r="JK29" s="27" t="s">
        <v>6287</v>
      </c>
      <c r="JL29" s="27" t="s">
        <v>6288</v>
      </c>
      <c r="JM29" s="27" t="s">
        <v>6289</v>
      </c>
      <c r="JN29" s="27" t="s">
        <v>6290</v>
      </c>
      <c r="JO29" s="27" t="s">
        <v>6291</v>
      </c>
      <c r="JP29" s="27" t="s">
        <v>6292</v>
      </c>
      <c r="JQ29" s="27" t="s">
        <v>6292</v>
      </c>
      <c r="JR29" s="27" t="s">
        <v>6293</v>
      </c>
      <c r="JS29" s="27" t="s">
        <v>6294</v>
      </c>
      <c r="JT29" s="27" t="s">
        <v>6295</v>
      </c>
      <c r="JU29" s="27" t="s">
        <v>6296</v>
      </c>
      <c r="JV29" s="27" t="s">
        <v>6297</v>
      </c>
      <c r="JW29" s="27" t="s">
        <v>6298</v>
      </c>
      <c r="JX29" s="27" t="s">
        <v>6299</v>
      </c>
      <c r="JY29" s="27" t="s">
        <v>6300</v>
      </c>
      <c r="JZ29" s="27" t="s">
        <v>6301</v>
      </c>
      <c r="KA29" s="27" t="s">
        <v>6302</v>
      </c>
      <c r="KB29" s="27" t="s">
        <v>6303</v>
      </c>
      <c r="KC29" s="27" t="s">
        <v>6292</v>
      </c>
      <c r="KD29" s="27" t="s">
        <v>6304</v>
      </c>
      <c r="KE29" s="27" t="s">
        <v>6292</v>
      </c>
      <c r="KF29" s="27" t="s">
        <v>6305</v>
      </c>
      <c r="KG29" s="27" t="s">
        <v>6306</v>
      </c>
      <c r="KH29" s="27" t="s">
        <v>6307</v>
      </c>
      <c r="KI29" s="27" t="s">
        <v>6308</v>
      </c>
      <c r="KJ29" s="27" t="s">
        <v>6309</v>
      </c>
      <c r="KK29" s="27" t="s">
        <v>6310</v>
      </c>
      <c r="KL29" s="27" t="s">
        <v>6311</v>
      </c>
      <c r="KM29" s="27" t="s">
        <v>6312</v>
      </c>
      <c r="KN29" s="27" t="s">
        <v>6313</v>
      </c>
      <c r="KO29" s="27" t="s">
        <v>6314</v>
      </c>
      <c r="KP29" s="27" t="s">
        <v>6315</v>
      </c>
      <c r="KQ29" s="27" t="s">
        <v>6316</v>
      </c>
      <c r="KR29" s="27" t="s">
        <v>6317</v>
      </c>
      <c r="KS29" s="27" t="s">
        <v>6318</v>
      </c>
      <c r="KT29" s="27" t="s">
        <v>6319</v>
      </c>
      <c r="KU29" s="27" t="s">
        <v>6319</v>
      </c>
      <c r="KV29" s="27" t="s">
        <v>6320</v>
      </c>
      <c r="KW29" s="27" t="s">
        <v>6318</v>
      </c>
      <c r="KX29" s="27" t="s">
        <v>6321</v>
      </c>
      <c r="KY29" s="27" t="s">
        <v>6322</v>
      </c>
      <c r="KZ29" s="27" t="s">
        <v>6323</v>
      </c>
      <c r="LA29" s="27" t="s">
        <v>6150</v>
      </c>
      <c r="LB29" s="27" t="s">
        <v>6324</v>
      </c>
      <c r="LC29" s="27" t="s">
        <v>6325</v>
      </c>
      <c r="LD29" s="27" t="s">
        <v>6326</v>
      </c>
      <c r="LE29" s="27" t="s">
        <v>6327</v>
      </c>
      <c r="LF29" s="27" t="s">
        <v>6328</v>
      </c>
      <c r="LG29" s="27" t="s">
        <v>6194</v>
      </c>
      <c r="LH29" s="27" t="s">
        <v>6329</v>
      </c>
      <c r="LI29" s="27" t="s">
        <v>6330</v>
      </c>
      <c r="LJ29" s="27" t="s">
        <v>6331</v>
      </c>
      <c r="LK29" s="27" t="s">
        <v>6332</v>
      </c>
      <c r="LL29" s="27" t="s">
        <v>6174</v>
      </c>
      <c r="LM29" s="27" t="s">
        <v>6333</v>
      </c>
      <c r="LN29" s="27" t="s">
        <v>6103</v>
      </c>
      <c r="LO29" s="27" t="s">
        <v>6334</v>
      </c>
      <c r="LP29" s="27" t="s">
        <v>6334</v>
      </c>
      <c r="LQ29" s="27" t="s">
        <v>6335</v>
      </c>
      <c r="LR29" s="27" t="s">
        <v>6336</v>
      </c>
      <c r="LS29" s="27" t="s">
        <v>6337</v>
      </c>
      <c r="LT29" s="27" t="s">
        <v>6338</v>
      </c>
      <c r="LU29" s="27" t="s">
        <v>6339</v>
      </c>
      <c r="LV29" s="27" t="s">
        <v>6340</v>
      </c>
      <c r="LW29" s="27" t="s">
        <v>6341</v>
      </c>
      <c r="LX29" s="27" t="s">
        <v>6342</v>
      </c>
      <c r="LY29" s="27" t="s">
        <v>6343</v>
      </c>
      <c r="LZ29" s="27" t="s">
        <v>6173</v>
      </c>
      <c r="MA29" s="27" t="s">
        <v>6344</v>
      </c>
      <c r="MB29" s="27" t="s">
        <v>6345</v>
      </c>
      <c r="MC29" s="27" t="s">
        <v>6173</v>
      </c>
      <c r="MD29" s="27" t="s">
        <v>6346</v>
      </c>
      <c r="ME29" s="27" t="s">
        <v>6347</v>
      </c>
      <c r="MF29" s="27" t="s">
        <v>6348</v>
      </c>
      <c r="MG29" s="27" t="s">
        <v>6349</v>
      </c>
      <c r="MH29" s="27" t="s">
        <v>6350</v>
      </c>
      <c r="MI29" s="27" t="s">
        <v>6351</v>
      </c>
      <c r="MJ29" s="27" t="s">
        <v>6352</v>
      </c>
      <c r="MK29" s="27" t="s">
        <v>6353</v>
      </c>
      <c r="ML29" s="27" t="s">
        <v>6354</v>
      </c>
      <c r="MM29" s="27" t="s">
        <v>6355</v>
      </c>
      <c r="MN29" s="27" t="s">
        <v>6356</v>
      </c>
      <c r="MO29" s="27" t="s">
        <v>6357</v>
      </c>
      <c r="MP29" s="27" t="s">
        <v>6358</v>
      </c>
      <c r="MQ29" s="27" t="s">
        <v>6359</v>
      </c>
      <c r="MR29" s="27" t="s">
        <v>6360</v>
      </c>
      <c r="MS29" s="27" t="s">
        <v>6361</v>
      </c>
      <c r="MT29" s="27" t="s">
        <v>6362</v>
      </c>
      <c r="MU29" s="27" t="s">
        <v>6363</v>
      </c>
      <c r="MV29" s="27" t="s">
        <v>6364</v>
      </c>
      <c r="MW29" s="27" t="s">
        <v>6365</v>
      </c>
      <c r="MX29" s="27" t="s">
        <v>6366</v>
      </c>
      <c r="MY29" s="27" t="s">
        <v>6367</v>
      </c>
      <c r="MZ29" s="27" t="s">
        <v>6368</v>
      </c>
      <c r="NA29" s="27" t="s">
        <v>6369</v>
      </c>
      <c r="NB29" s="27" t="s">
        <v>6370</v>
      </c>
      <c r="NC29" s="27" t="s">
        <v>6371</v>
      </c>
      <c r="ND29" s="27" t="s">
        <v>6372</v>
      </c>
      <c r="NE29" s="28" t="s">
        <v>6373</v>
      </c>
    </row>
    <row r="30" spans="2:369" x14ac:dyDescent="0.25">
      <c r="B30" s="39">
        <v>46388</v>
      </c>
      <c r="C30" s="27" t="s">
        <v>6374</v>
      </c>
      <c r="D30" s="27" t="s">
        <v>6375</v>
      </c>
      <c r="E30" s="27" t="s">
        <v>6376</v>
      </c>
      <c r="F30" s="27" t="s">
        <v>6376</v>
      </c>
      <c r="G30" s="27" t="s">
        <v>6377</v>
      </c>
      <c r="H30" s="27" t="s">
        <v>6378</v>
      </c>
      <c r="I30" s="27" t="s">
        <v>6379</v>
      </c>
      <c r="J30" s="27" t="s">
        <v>6380</v>
      </c>
      <c r="K30" s="27" t="s">
        <v>6381</v>
      </c>
      <c r="L30" s="27" t="s">
        <v>6382</v>
      </c>
      <c r="M30" s="27" t="s">
        <v>6383</v>
      </c>
      <c r="N30" s="27" t="s">
        <v>6384</v>
      </c>
      <c r="O30" s="27" t="s">
        <v>6385</v>
      </c>
      <c r="P30" s="27" t="s">
        <v>6385</v>
      </c>
      <c r="Q30" s="27" t="s">
        <v>6386</v>
      </c>
      <c r="R30" s="27" t="s">
        <v>6387</v>
      </c>
      <c r="S30" s="27" t="s">
        <v>6388</v>
      </c>
      <c r="T30" s="27" t="s">
        <v>6389</v>
      </c>
      <c r="U30" s="27" t="s">
        <v>6390</v>
      </c>
      <c r="V30" s="27" t="s">
        <v>6391</v>
      </c>
      <c r="W30" s="27" t="s">
        <v>6392</v>
      </c>
      <c r="X30" s="27" t="s">
        <v>6393</v>
      </c>
      <c r="Y30" s="27" t="s">
        <v>6394</v>
      </c>
      <c r="Z30" s="27" t="s">
        <v>6395</v>
      </c>
      <c r="AA30" s="27" t="s">
        <v>6396</v>
      </c>
      <c r="AB30" s="27" t="s">
        <v>6396</v>
      </c>
      <c r="AC30" s="27" t="s">
        <v>6397</v>
      </c>
      <c r="AD30" s="27" t="s">
        <v>6397</v>
      </c>
      <c r="AE30" s="27" t="s">
        <v>6398</v>
      </c>
      <c r="AF30" s="27" t="s">
        <v>6399</v>
      </c>
      <c r="AG30" s="27" t="s">
        <v>6400</v>
      </c>
      <c r="AH30" s="27" t="s">
        <v>6401</v>
      </c>
      <c r="AI30" s="27" t="s">
        <v>6402</v>
      </c>
      <c r="AJ30" s="27" t="s">
        <v>6403</v>
      </c>
      <c r="AK30" s="27" t="s">
        <v>6404</v>
      </c>
      <c r="AL30" s="27" t="s">
        <v>6405</v>
      </c>
      <c r="AM30" s="27" t="s">
        <v>6406</v>
      </c>
      <c r="AN30" s="27" t="s">
        <v>6407</v>
      </c>
      <c r="AO30" s="27" t="s">
        <v>6408</v>
      </c>
      <c r="AP30" s="27" t="s">
        <v>6409</v>
      </c>
      <c r="AQ30" s="27" t="s">
        <v>6410</v>
      </c>
      <c r="AR30" s="27" t="s">
        <v>6411</v>
      </c>
      <c r="AS30" s="27" t="s">
        <v>6412</v>
      </c>
      <c r="AT30" s="27" t="s">
        <v>6413</v>
      </c>
      <c r="AU30" s="27" t="s">
        <v>6414</v>
      </c>
      <c r="AV30" s="27" t="s">
        <v>6415</v>
      </c>
      <c r="AW30" s="27" t="s">
        <v>6416</v>
      </c>
      <c r="AX30" s="27" t="s">
        <v>6417</v>
      </c>
      <c r="AY30" s="27" t="s">
        <v>6418</v>
      </c>
      <c r="AZ30" s="27" t="s">
        <v>6419</v>
      </c>
      <c r="BA30" s="27" t="s">
        <v>6420</v>
      </c>
      <c r="BB30" s="27" t="s">
        <v>6421</v>
      </c>
      <c r="BC30" s="27" t="s">
        <v>6422</v>
      </c>
      <c r="BD30" s="27" t="s">
        <v>6423</v>
      </c>
      <c r="BE30" s="27" t="s">
        <v>6424</v>
      </c>
      <c r="BF30" s="27" t="s">
        <v>6410</v>
      </c>
      <c r="BG30" s="27" t="s">
        <v>6425</v>
      </c>
      <c r="BH30" s="27" t="s">
        <v>6426</v>
      </c>
      <c r="BI30" s="27" t="s">
        <v>6427</v>
      </c>
      <c r="BJ30" s="27" t="s">
        <v>6428</v>
      </c>
      <c r="BK30" s="27" t="s">
        <v>6429</v>
      </c>
      <c r="BL30" s="27" t="s">
        <v>6430</v>
      </c>
      <c r="BM30" s="27" t="s">
        <v>6431</v>
      </c>
      <c r="BN30" s="27" t="s">
        <v>6432</v>
      </c>
      <c r="BO30" s="27" t="s">
        <v>6433</v>
      </c>
      <c r="BP30" s="27" t="s">
        <v>6434</v>
      </c>
      <c r="BQ30" s="27" t="s">
        <v>6435</v>
      </c>
      <c r="BR30" s="27" t="s">
        <v>6436</v>
      </c>
      <c r="BS30" s="27" t="s">
        <v>6437</v>
      </c>
      <c r="BT30" s="27" t="s">
        <v>6438</v>
      </c>
      <c r="BU30" s="27" t="s">
        <v>6439</v>
      </c>
      <c r="BV30" s="27" t="s">
        <v>6440</v>
      </c>
      <c r="BW30" s="27" t="s">
        <v>6441</v>
      </c>
      <c r="BX30" s="27" t="s">
        <v>6442</v>
      </c>
      <c r="BY30" s="27" t="s">
        <v>6443</v>
      </c>
      <c r="BZ30" s="27" t="s">
        <v>6444</v>
      </c>
      <c r="CA30" s="27" t="s">
        <v>6445</v>
      </c>
      <c r="CB30" s="27" t="s">
        <v>6446</v>
      </c>
      <c r="CC30" s="27" t="s">
        <v>6447</v>
      </c>
      <c r="CD30" s="27" t="s">
        <v>6448</v>
      </c>
      <c r="CE30" s="27" t="s">
        <v>6449</v>
      </c>
      <c r="CF30" s="27" t="s">
        <v>6450</v>
      </c>
      <c r="CG30" s="27" t="s">
        <v>6450</v>
      </c>
      <c r="CH30" s="27" t="s">
        <v>6451</v>
      </c>
      <c r="CI30" s="27" t="s">
        <v>6452</v>
      </c>
      <c r="CJ30" s="27" t="s">
        <v>6450</v>
      </c>
      <c r="CK30" s="27" t="s">
        <v>6453</v>
      </c>
      <c r="CL30" s="27" t="s">
        <v>6454</v>
      </c>
      <c r="CM30" s="27" t="s">
        <v>6455</v>
      </c>
      <c r="CN30" s="27" t="s">
        <v>6456</v>
      </c>
      <c r="CO30" s="27" t="s">
        <v>6457</v>
      </c>
      <c r="CP30" s="27" t="s">
        <v>6458</v>
      </c>
      <c r="CQ30" s="27" t="s">
        <v>6459</v>
      </c>
      <c r="CR30" s="27" t="s">
        <v>6460</v>
      </c>
      <c r="CS30" s="27" t="s">
        <v>6461</v>
      </c>
      <c r="CT30" s="27" t="s">
        <v>6462</v>
      </c>
      <c r="CU30" s="27" t="s">
        <v>6463</v>
      </c>
      <c r="CV30" s="27" t="s">
        <v>6464</v>
      </c>
      <c r="CW30" s="27" t="s">
        <v>6465</v>
      </c>
      <c r="CX30" s="27" t="s">
        <v>6434</v>
      </c>
      <c r="CY30" s="27" t="s">
        <v>6466</v>
      </c>
      <c r="CZ30" s="27" t="s">
        <v>6467</v>
      </c>
      <c r="DA30" s="27" t="s">
        <v>6468</v>
      </c>
      <c r="DB30" s="27" t="s">
        <v>6469</v>
      </c>
      <c r="DC30" s="27" t="s">
        <v>6470</v>
      </c>
      <c r="DD30" s="27" t="s">
        <v>6471</v>
      </c>
      <c r="DE30" s="27" t="s">
        <v>6472</v>
      </c>
      <c r="DF30" s="27" t="s">
        <v>6408</v>
      </c>
      <c r="DG30" s="27" t="s">
        <v>6471</v>
      </c>
      <c r="DH30" s="27" t="s">
        <v>6473</v>
      </c>
      <c r="DI30" s="27" t="s">
        <v>6474</v>
      </c>
      <c r="DJ30" s="27" t="s">
        <v>6475</v>
      </c>
      <c r="DK30" s="27" t="s">
        <v>6476</v>
      </c>
      <c r="DL30" s="27" t="s">
        <v>6477</v>
      </c>
      <c r="DM30" s="27" t="s">
        <v>6478</v>
      </c>
      <c r="DN30" s="27" t="s">
        <v>6479</v>
      </c>
      <c r="DO30" s="27" t="s">
        <v>6480</v>
      </c>
      <c r="DP30" s="27" t="s">
        <v>6481</v>
      </c>
      <c r="DQ30" s="27" t="s">
        <v>6482</v>
      </c>
      <c r="DR30" s="27" t="s">
        <v>6483</v>
      </c>
      <c r="DS30" s="27" t="s">
        <v>6484</v>
      </c>
      <c r="DT30" s="27" t="s">
        <v>6485</v>
      </c>
      <c r="DU30" s="27" t="s">
        <v>6486</v>
      </c>
      <c r="DV30" s="27" t="s">
        <v>6487</v>
      </c>
      <c r="DW30" s="27" t="s">
        <v>6488</v>
      </c>
      <c r="DX30" s="27" t="s">
        <v>6489</v>
      </c>
      <c r="DY30" s="27" t="s">
        <v>6490</v>
      </c>
      <c r="DZ30" s="27" t="s">
        <v>6491</v>
      </c>
      <c r="EA30" s="27" t="s">
        <v>6492</v>
      </c>
      <c r="EB30" s="27" t="s">
        <v>6493</v>
      </c>
      <c r="EC30" s="27" t="s">
        <v>6494</v>
      </c>
      <c r="ED30" s="27" t="s">
        <v>6495</v>
      </c>
      <c r="EE30" s="27" t="s">
        <v>6496</v>
      </c>
      <c r="EF30" s="27" t="s">
        <v>6497</v>
      </c>
      <c r="EG30" s="27" t="s">
        <v>6498</v>
      </c>
      <c r="EH30" s="27" t="s">
        <v>6499</v>
      </c>
      <c r="EI30" s="27" t="s">
        <v>6500</v>
      </c>
      <c r="EJ30" s="27" t="s">
        <v>6501</v>
      </c>
      <c r="EK30" s="27" t="s">
        <v>6502</v>
      </c>
      <c r="EL30" s="27" t="s">
        <v>6503</v>
      </c>
      <c r="EM30" s="27" t="s">
        <v>6504</v>
      </c>
      <c r="EN30" s="27" t="s">
        <v>6505</v>
      </c>
      <c r="EO30" s="27" t="s">
        <v>6506</v>
      </c>
      <c r="EP30" s="27" t="s">
        <v>6507</v>
      </c>
      <c r="EQ30" s="27" t="s">
        <v>6508</v>
      </c>
      <c r="ER30" s="27" t="s">
        <v>6509</v>
      </c>
      <c r="ES30" s="27" t="s">
        <v>6510</v>
      </c>
      <c r="ET30" s="27" t="s">
        <v>6511</v>
      </c>
      <c r="EU30" s="27" t="s">
        <v>6512</v>
      </c>
      <c r="EV30" s="27" t="s">
        <v>6512</v>
      </c>
      <c r="EW30" s="27" t="s">
        <v>6513</v>
      </c>
      <c r="EX30" s="27" t="s">
        <v>6514</v>
      </c>
      <c r="EY30" s="27" t="s">
        <v>6515</v>
      </c>
      <c r="EZ30" s="27" t="s">
        <v>6516</v>
      </c>
      <c r="FA30" s="27" t="s">
        <v>6517</v>
      </c>
      <c r="FB30" s="27" t="s">
        <v>6518</v>
      </c>
      <c r="FC30" s="27" t="s">
        <v>6519</v>
      </c>
      <c r="FD30" s="27" t="s">
        <v>6520</v>
      </c>
      <c r="FE30" s="27" t="s">
        <v>6521</v>
      </c>
      <c r="FF30" s="27" t="s">
        <v>6522</v>
      </c>
      <c r="FG30" s="27" t="s">
        <v>6523</v>
      </c>
      <c r="FH30" s="27" t="s">
        <v>6524</v>
      </c>
      <c r="FI30" s="27" t="s">
        <v>6525</v>
      </c>
      <c r="FJ30" s="27" t="s">
        <v>6526</v>
      </c>
      <c r="FK30" s="27" t="s">
        <v>6527</v>
      </c>
      <c r="FL30" s="27" t="s">
        <v>6528</v>
      </c>
      <c r="FM30" s="27" t="s">
        <v>6529</v>
      </c>
      <c r="FN30" s="27" t="s">
        <v>6530</v>
      </c>
      <c r="FO30" s="27" t="s">
        <v>6531</v>
      </c>
      <c r="FP30" s="27" t="s">
        <v>6532</v>
      </c>
      <c r="FQ30" s="27" t="s">
        <v>6533</v>
      </c>
      <c r="FR30" s="27" t="s">
        <v>6534</v>
      </c>
      <c r="FS30" s="27" t="s">
        <v>6535</v>
      </c>
      <c r="FT30" s="27" t="s">
        <v>6536</v>
      </c>
      <c r="FU30" s="27" t="s">
        <v>6537</v>
      </c>
      <c r="FV30" s="27" t="s">
        <v>6538</v>
      </c>
      <c r="FW30" s="27" t="s">
        <v>6539</v>
      </c>
      <c r="FX30" s="27" t="s">
        <v>6480</v>
      </c>
      <c r="FY30" s="27" t="s">
        <v>6540</v>
      </c>
      <c r="FZ30" s="27" t="s">
        <v>6541</v>
      </c>
      <c r="GA30" s="27" t="s">
        <v>6542</v>
      </c>
      <c r="GB30" s="27" t="s">
        <v>6543</v>
      </c>
      <c r="GC30" s="27" t="s">
        <v>6544</v>
      </c>
      <c r="GD30" s="27" t="s">
        <v>6545</v>
      </c>
      <c r="GE30" s="27" t="s">
        <v>6546</v>
      </c>
      <c r="GF30" s="27" t="s">
        <v>6547</v>
      </c>
      <c r="GG30" s="27" t="s">
        <v>6548</v>
      </c>
      <c r="GH30" s="27" t="s">
        <v>6549</v>
      </c>
      <c r="GI30" s="27" t="s">
        <v>6550</v>
      </c>
      <c r="GJ30" s="27" t="s">
        <v>6544</v>
      </c>
      <c r="GK30" s="27" t="s">
        <v>6551</v>
      </c>
      <c r="GL30" s="27" t="s">
        <v>6552</v>
      </c>
      <c r="GM30" s="27" t="s">
        <v>6553</v>
      </c>
      <c r="GN30" s="27" t="s">
        <v>6554</v>
      </c>
      <c r="GO30" s="27" t="s">
        <v>6555</v>
      </c>
      <c r="GP30" s="27" t="s">
        <v>6534</v>
      </c>
      <c r="GQ30" s="27" t="s">
        <v>6556</v>
      </c>
      <c r="GR30" s="27" t="s">
        <v>6557</v>
      </c>
      <c r="GS30" s="27" t="s">
        <v>6558</v>
      </c>
      <c r="GT30" s="27" t="s">
        <v>6559</v>
      </c>
      <c r="GU30" s="27" t="s">
        <v>6546</v>
      </c>
      <c r="GV30" s="27" t="s">
        <v>6520</v>
      </c>
      <c r="GW30" s="27" t="s">
        <v>6560</v>
      </c>
      <c r="GX30" s="27" t="s">
        <v>6561</v>
      </c>
      <c r="GY30" s="27" t="s">
        <v>6562</v>
      </c>
      <c r="GZ30" s="27" t="s">
        <v>6563</v>
      </c>
      <c r="HA30" s="27" t="s">
        <v>6564</v>
      </c>
      <c r="HB30" s="27" t="s">
        <v>6565</v>
      </c>
      <c r="HC30" s="27" t="s">
        <v>6566</v>
      </c>
      <c r="HD30" s="27" t="s">
        <v>6566</v>
      </c>
      <c r="HE30" s="27" t="s">
        <v>6567</v>
      </c>
      <c r="HF30" s="27" t="s">
        <v>6568</v>
      </c>
      <c r="HG30" s="27" t="s">
        <v>6467</v>
      </c>
      <c r="HH30" s="27" t="s">
        <v>6569</v>
      </c>
      <c r="HI30" s="27" t="s">
        <v>6467</v>
      </c>
      <c r="HJ30" s="27" t="s">
        <v>6570</v>
      </c>
      <c r="HK30" s="27" t="s">
        <v>6571</v>
      </c>
      <c r="HL30" s="27" t="s">
        <v>6572</v>
      </c>
      <c r="HM30" s="27" t="s">
        <v>6573</v>
      </c>
      <c r="HN30" s="27" t="s">
        <v>6574</v>
      </c>
      <c r="HO30" s="27" t="s">
        <v>6575</v>
      </c>
      <c r="HP30" s="27" t="s">
        <v>6576</v>
      </c>
      <c r="HQ30" s="27" t="s">
        <v>6577</v>
      </c>
      <c r="HR30" s="27" t="s">
        <v>6578</v>
      </c>
      <c r="HS30" s="27" t="s">
        <v>6579</v>
      </c>
      <c r="HT30" s="27" t="s">
        <v>6580</v>
      </c>
      <c r="HU30" s="27" t="s">
        <v>6581</v>
      </c>
      <c r="HV30" s="27" t="s">
        <v>6582</v>
      </c>
      <c r="HW30" s="27" t="s">
        <v>6583</v>
      </c>
      <c r="HX30" s="27" t="s">
        <v>6466</v>
      </c>
      <c r="HY30" s="27" t="s">
        <v>6584</v>
      </c>
      <c r="HZ30" s="27" t="s">
        <v>6585</v>
      </c>
      <c r="IA30" s="27" t="s">
        <v>6586</v>
      </c>
      <c r="IB30" s="27" t="s">
        <v>6587</v>
      </c>
      <c r="IC30" s="27" t="s">
        <v>6588</v>
      </c>
      <c r="ID30" s="27" t="s">
        <v>6589</v>
      </c>
      <c r="IE30" s="27" t="s">
        <v>6590</v>
      </c>
      <c r="IF30" s="27" t="s">
        <v>6591</v>
      </c>
      <c r="IG30" s="27" t="s">
        <v>6592</v>
      </c>
      <c r="IH30" s="27" t="s">
        <v>6593</v>
      </c>
      <c r="II30" s="27" t="s">
        <v>6594</v>
      </c>
      <c r="IJ30" s="27" t="s">
        <v>6481</v>
      </c>
      <c r="IK30" s="27" t="s">
        <v>6595</v>
      </c>
      <c r="IL30" s="27" t="s">
        <v>6596</v>
      </c>
      <c r="IM30" s="27" t="s">
        <v>6481</v>
      </c>
      <c r="IN30" s="27" t="s">
        <v>6597</v>
      </c>
      <c r="IO30" s="27" t="s">
        <v>6598</v>
      </c>
      <c r="IP30" s="27" t="s">
        <v>6599</v>
      </c>
      <c r="IQ30" s="27" t="s">
        <v>6600</v>
      </c>
      <c r="IR30" s="27" t="s">
        <v>6601</v>
      </c>
      <c r="IS30" s="27" t="s">
        <v>6602</v>
      </c>
      <c r="IT30" s="27" t="s">
        <v>6503</v>
      </c>
      <c r="IU30" s="27" t="s">
        <v>6603</v>
      </c>
      <c r="IV30" s="27" t="s">
        <v>6604</v>
      </c>
      <c r="IW30" s="27" t="s">
        <v>6458</v>
      </c>
      <c r="IX30" s="27" t="s">
        <v>6605</v>
      </c>
      <c r="IY30" s="27" t="s">
        <v>6606</v>
      </c>
      <c r="IZ30" s="27" t="s">
        <v>6607</v>
      </c>
      <c r="JA30" s="27" t="s">
        <v>6608</v>
      </c>
      <c r="JB30" s="27" t="s">
        <v>6609</v>
      </c>
      <c r="JC30" s="27" t="s">
        <v>6610</v>
      </c>
      <c r="JD30" s="27" t="s">
        <v>6611</v>
      </c>
      <c r="JE30" s="27" t="s">
        <v>6612</v>
      </c>
      <c r="JF30" s="27" t="s">
        <v>6613</v>
      </c>
      <c r="JG30" s="27" t="s">
        <v>6614</v>
      </c>
      <c r="JH30" s="27" t="s">
        <v>6615</v>
      </c>
      <c r="JI30" s="27" t="s">
        <v>6616</v>
      </c>
      <c r="JJ30" s="27" t="s">
        <v>6617</v>
      </c>
      <c r="JK30" s="27" t="s">
        <v>6618</v>
      </c>
      <c r="JL30" s="27" t="s">
        <v>6619</v>
      </c>
      <c r="JM30" s="27" t="s">
        <v>6620</v>
      </c>
      <c r="JN30" s="27" t="s">
        <v>6621</v>
      </c>
      <c r="JO30" s="27" t="s">
        <v>6622</v>
      </c>
      <c r="JP30" s="27" t="s">
        <v>6623</v>
      </c>
      <c r="JQ30" s="27" t="s">
        <v>6623</v>
      </c>
      <c r="JR30" s="27" t="s">
        <v>6624</v>
      </c>
      <c r="JS30" s="27" t="s">
        <v>6625</v>
      </c>
      <c r="JT30" s="27" t="s">
        <v>6626</v>
      </c>
      <c r="JU30" s="27" t="s">
        <v>6627</v>
      </c>
      <c r="JV30" s="27" t="s">
        <v>6628</v>
      </c>
      <c r="JW30" s="27" t="s">
        <v>6629</v>
      </c>
      <c r="JX30" s="27" t="s">
        <v>6630</v>
      </c>
      <c r="JY30" s="27" t="s">
        <v>6631</v>
      </c>
      <c r="JZ30" s="27" t="s">
        <v>6632</v>
      </c>
      <c r="KA30" s="27" t="s">
        <v>6633</v>
      </c>
      <c r="KB30" s="27" t="s">
        <v>6634</v>
      </c>
      <c r="KC30" s="27" t="s">
        <v>6623</v>
      </c>
      <c r="KD30" s="27" t="s">
        <v>6635</v>
      </c>
      <c r="KE30" s="27" t="s">
        <v>6623</v>
      </c>
      <c r="KF30" s="27" t="s">
        <v>6636</v>
      </c>
      <c r="KG30" s="27" t="s">
        <v>6637</v>
      </c>
      <c r="KH30" s="27" t="s">
        <v>6638</v>
      </c>
      <c r="KI30" s="27" t="s">
        <v>6639</v>
      </c>
      <c r="KJ30" s="27" t="s">
        <v>6640</v>
      </c>
      <c r="KK30" s="27" t="s">
        <v>6641</v>
      </c>
      <c r="KL30" s="27" t="s">
        <v>6642</v>
      </c>
      <c r="KM30" s="27" t="s">
        <v>6643</v>
      </c>
      <c r="KN30" s="27" t="s">
        <v>6644</v>
      </c>
      <c r="KO30" s="27" t="s">
        <v>6645</v>
      </c>
      <c r="KP30" s="27" t="s">
        <v>6646</v>
      </c>
      <c r="KQ30" s="27" t="s">
        <v>6647</v>
      </c>
      <c r="KR30" s="27" t="s">
        <v>6648</v>
      </c>
      <c r="KS30" s="27" t="s">
        <v>6649</v>
      </c>
      <c r="KT30" s="27" t="s">
        <v>6650</v>
      </c>
      <c r="KU30" s="27" t="s">
        <v>6650</v>
      </c>
      <c r="KV30" s="27" t="s">
        <v>6651</v>
      </c>
      <c r="KW30" s="27" t="s">
        <v>6649</v>
      </c>
      <c r="KX30" s="27" t="s">
        <v>6652</v>
      </c>
      <c r="KY30" s="27" t="s">
        <v>6653</v>
      </c>
      <c r="KZ30" s="27" t="s">
        <v>6654</v>
      </c>
      <c r="LA30" s="27" t="s">
        <v>6482</v>
      </c>
      <c r="LB30" s="27" t="s">
        <v>6655</v>
      </c>
      <c r="LC30" s="27" t="s">
        <v>6656</v>
      </c>
      <c r="LD30" s="27" t="s">
        <v>6657</v>
      </c>
      <c r="LE30" s="27" t="s">
        <v>6658</v>
      </c>
      <c r="LF30" s="27" t="s">
        <v>6659</v>
      </c>
      <c r="LG30" s="27" t="s">
        <v>6527</v>
      </c>
      <c r="LH30" s="27" t="s">
        <v>6660</v>
      </c>
      <c r="LI30" s="27" t="s">
        <v>6661</v>
      </c>
      <c r="LJ30" s="27" t="s">
        <v>6662</v>
      </c>
      <c r="LK30" s="27" t="s">
        <v>6663</v>
      </c>
      <c r="LL30" s="27" t="s">
        <v>6507</v>
      </c>
      <c r="LM30" s="27" t="s">
        <v>6664</v>
      </c>
      <c r="LN30" s="27" t="s">
        <v>6435</v>
      </c>
      <c r="LO30" s="27" t="s">
        <v>6665</v>
      </c>
      <c r="LP30" s="27" t="s">
        <v>6665</v>
      </c>
      <c r="LQ30" s="27" t="s">
        <v>6666</v>
      </c>
      <c r="LR30" s="27" t="s">
        <v>6667</v>
      </c>
      <c r="LS30" s="27" t="s">
        <v>6668</v>
      </c>
      <c r="LT30" s="27" t="s">
        <v>6669</v>
      </c>
      <c r="LU30" s="27" t="s">
        <v>6670</v>
      </c>
      <c r="LV30" s="27" t="s">
        <v>6671</v>
      </c>
      <c r="LW30" s="27" t="s">
        <v>6672</v>
      </c>
      <c r="LX30" s="27" t="s">
        <v>6673</v>
      </c>
      <c r="LY30" s="27" t="s">
        <v>6674</v>
      </c>
      <c r="LZ30" s="27" t="s">
        <v>6506</v>
      </c>
      <c r="MA30" s="27" t="s">
        <v>6675</v>
      </c>
      <c r="MB30" s="27" t="s">
        <v>6676</v>
      </c>
      <c r="MC30" s="27" t="s">
        <v>6506</v>
      </c>
      <c r="MD30" s="27" t="s">
        <v>6677</v>
      </c>
      <c r="ME30" s="27" t="s">
        <v>6678</v>
      </c>
      <c r="MF30" s="27" t="s">
        <v>6679</v>
      </c>
      <c r="MG30" s="27" t="s">
        <v>6680</v>
      </c>
      <c r="MH30" s="27" t="s">
        <v>6681</v>
      </c>
      <c r="MI30" s="27" t="s">
        <v>6682</v>
      </c>
      <c r="MJ30" s="27" t="s">
        <v>6683</v>
      </c>
      <c r="MK30" s="27" t="s">
        <v>6684</v>
      </c>
      <c r="ML30" s="27" t="s">
        <v>6685</v>
      </c>
      <c r="MM30" s="27" t="s">
        <v>6686</v>
      </c>
      <c r="MN30" s="27" t="s">
        <v>6687</v>
      </c>
      <c r="MO30" s="27" t="s">
        <v>6688</v>
      </c>
      <c r="MP30" s="27" t="s">
        <v>6689</v>
      </c>
      <c r="MQ30" s="27" t="s">
        <v>6690</v>
      </c>
      <c r="MR30" s="27" t="s">
        <v>6691</v>
      </c>
      <c r="MS30" s="27" t="s">
        <v>6692</v>
      </c>
      <c r="MT30" s="27" t="s">
        <v>6693</v>
      </c>
      <c r="MU30" s="27" t="s">
        <v>6694</v>
      </c>
      <c r="MV30" s="27" t="s">
        <v>6695</v>
      </c>
      <c r="MW30" s="27" t="s">
        <v>6696</v>
      </c>
      <c r="MX30" s="27" t="s">
        <v>6697</v>
      </c>
      <c r="MY30" s="27" t="s">
        <v>6698</v>
      </c>
      <c r="MZ30" s="27" t="s">
        <v>6699</v>
      </c>
      <c r="NA30" s="27" t="s">
        <v>6700</v>
      </c>
      <c r="NB30" s="27" t="s">
        <v>6701</v>
      </c>
      <c r="NC30" s="27" t="s">
        <v>6702</v>
      </c>
      <c r="ND30" s="27" t="s">
        <v>6703</v>
      </c>
      <c r="NE30" s="28" t="s">
        <v>6704</v>
      </c>
    </row>
    <row r="31" spans="2:369" x14ac:dyDescent="0.25">
      <c r="B31" s="39">
        <v>46419</v>
      </c>
      <c r="C31" s="27" t="s">
        <v>6705</v>
      </c>
      <c r="D31" s="27" t="s">
        <v>6706</v>
      </c>
      <c r="E31" s="27" t="s">
        <v>6707</v>
      </c>
      <c r="F31" s="27" t="s">
        <v>6707</v>
      </c>
      <c r="G31" s="27" t="s">
        <v>6708</v>
      </c>
      <c r="H31" s="27" t="s">
        <v>6709</v>
      </c>
      <c r="I31" s="27" t="s">
        <v>6710</v>
      </c>
      <c r="J31" s="27" t="s">
        <v>6711</v>
      </c>
      <c r="K31" s="27" t="s">
        <v>6712</v>
      </c>
      <c r="L31" s="27" t="s">
        <v>6713</v>
      </c>
      <c r="M31" s="27" t="s">
        <v>6714</v>
      </c>
      <c r="N31" s="27" t="s">
        <v>6715</v>
      </c>
      <c r="O31" s="27" t="s">
        <v>6716</v>
      </c>
      <c r="P31" s="27" t="s">
        <v>6716</v>
      </c>
      <c r="Q31" s="27" t="s">
        <v>6717</v>
      </c>
      <c r="R31" s="27" t="s">
        <v>6718</v>
      </c>
      <c r="S31" s="27" t="s">
        <v>6719</v>
      </c>
      <c r="T31" s="27" t="s">
        <v>6720</v>
      </c>
      <c r="U31" s="27" t="s">
        <v>6721</v>
      </c>
      <c r="V31" s="27" t="s">
        <v>6722</v>
      </c>
      <c r="W31" s="27" t="s">
        <v>6723</v>
      </c>
      <c r="X31" s="27" t="s">
        <v>6724</v>
      </c>
      <c r="Y31" s="27" t="s">
        <v>6725</v>
      </c>
      <c r="Z31" s="27" t="s">
        <v>6726</v>
      </c>
      <c r="AA31" s="27" t="s">
        <v>6396</v>
      </c>
      <c r="AB31" s="27" t="s">
        <v>6396</v>
      </c>
      <c r="AC31" s="27" t="s">
        <v>6727</v>
      </c>
      <c r="AD31" s="27" t="s">
        <v>6727</v>
      </c>
      <c r="AE31" s="27" t="s">
        <v>6728</v>
      </c>
      <c r="AF31" s="27" t="s">
        <v>6729</v>
      </c>
      <c r="AG31" s="27" t="s">
        <v>6730</v>
      </c>
      <c r="AH31" s="27" t="s">
        <v>6731</v>
      </c>
      <c r="AI31" s="27" t="s">
        <v>6732</v>
      </c>
      <c r="AJ31" s="27" t="s">
        <v>6733</v>
      </c>
      <c r="AK31" s="27" t="s">
        <v>6734</v>
      </c>
      <c r="AL31" s="27" t="s">
        <v>6735</v>
      </c>
      <c r="AM31" s="27" t="s">
        <v>6736</v>
      </c>
      <c r="AN31" s="27" t="s">
        <v>6737</v>
      </c>
      <c r="AO31" s="27" t="s">
        <v>6738</v>
      </c>
      <c r="AP31" s="27" t="s">
        <v>6739</v>
      </c>
      <c r="AQ31" s="27" t="s">
        <v>6740</v>
      </c>
      <c r="AR31" s="27" t="s">
        <v>6741</v>
      </c>
      <c r="AS31" s="27" t="s">
        <v>6742</v>
      </c>
      <c r="AT31" s="27" t="s">
        <v>6743</v>
      </c>
      <c r="AU31" s="27" t="s">
        <v>6744</v>
      </c>
      <c r="AV31" s="27" t="s">
        <v>6745</v>
      </c>
      <c r="AW31" s="27" t="s">
        <v>6746</v>
      </c>
      <c r="AX31" s="27" t="s">
        <v>6747</v>
      </c>
      <c r="AY31" s="27" t="s">
        <v>6748</v>
      </c>
      <c r="AZ31" s="27" t="s">
        <v>6749</v>
      </c>
      <c r="BA31" s="27" t="s">
        <v>6750</v>
      </c>
      <c r="BB31" s="27" t="s">
        <v>6751</v>
      </c>
      <c r="BC31" s="27" t="s">
        <v>6752</v>
      </c>
      <c r="BD31" s="27" t="s">
        <v>6753</v>
      </c>
      <c r="BE31" s="27" t="s">
        <v>6754</v>
      </c>
      <c r="BF31" s="27" t="s">
        <v>6740</v>
      </c>
      <c r="BG31" s="27" t="s">
        <v>6755</v>
      </c>
      <c r="BH31" s="27" t="s">
        <v>6756</v>
      </c>
      <c r="BI31" s="27" t="s">
        <v>6757</v>
      </c>
      <c r="BJ31" s="27" t="s">
        <v>6758</v>
      </c>
      <c r="BK31" s="27" t="s">
        <v>6759</v>
      </c>
      <c r="BL31" s="27" t="s">
        <v>6760</v>
      </c>
      <c r="BM31" s="27" t="s">
        <v>6761</v>
      </c>
      <c r="BN31" s="27" t="s">
        <v>6762</v>
      </c>
      <c r="BO31" s="27" t="s">
        <v>6763</v>
      </c>
      <c r="BP31" s="27" t="s">
        <v>6764</v>
      </c>
      <c r="BQ31" s="27" t="s">
        <v>6765</v>
      </c>
      <c r="BR31" s="27" t="s">
        <v>6766</v>
      </c>
      <c r="BS31" s="27" t="s">
        <v>6767</v>
      </c>
      <c r="BT31" s="27" t="s">
        <v>6768</v>
      </c>
      <c r="BU31" s="27" t="s">
        <v>6769</v>
      </c>
      <c r="BV31" s="27" t="s">
        <v>6770</v>
      </c>
      <c r="BW31" s="27" t="s">
        <v>6771</v>
      </c>
      <c r="BX31" s="27" t="s">
        <v>6772</v>
      </c>
      <c r="BY31" s="27" t="s">
        <v>6773</v>
      </c>
      <c r="BZ31" s="27" t="s">
        <v>6774</v>
      </c>
      <c r="CA31" s="27" t="s">
        <v>6775</v>
      </c>
      <c r="CB31" s="27" t="s">
        <v>6776</v>
      </c>
      <c r="CC31" s="27" t="s">
        <v>6447</v>
      </c>
      <c r="CD31" s="27" t="s">
        <v>6777</v>
      </c>
      <c r="CE31" s="27" t="s">
        <v>6778</v>
      </c>
      <c r="CF31" s="27" t="s">
        <v>6779</v>
      </c>
      <c r="CG31" s="27" t="s">
        <v>6779</v>
      </c>
      <c r="CH31" s="27" t="s">
        <v>6780</v>
      </c>
      <c r="CI31" s="27" t="s">
        <v>6781</v>
      </c>
      <c r="CJ31" s="27" t="s">
        <v>6779</v>
      </c>
      <c r="CK31" s="27" t="s">
        <v>6782</v>
      </c>
      <c r="CL31" s="27" t="s">
        <v>6783</v>
      </c>
      <c r="CM31" s="27" t="s">
        <v>6784</v>
      </c>
      <c r="CN31" s="27" t="s">
        <v>6456</v>
      </c>
      <c r="CO31" s="27" t="s">
        <v>6785</v>
      </c>
      <c r="CP31" s="27" t="s">
        <v>6786</v>
      </c>
      <c r="CQ31" s="27" t="s">
        <v>6787</v>
      </c>
      <c r="CR31" s="27" t="s">
        <v>6788</v>
      </c>
      <c r="CS31" s="27" t="s">
        <v>6789</v>
      </c>
      <c r="CT31" s="27" t="s">
        <v>6790</v>
      </c>
      <c r="CU31" s="27" t="s">
        <v>6791</v>
      </c>
      <c r="CV31" s="27" t="s">
        <v>6792</v>
      </c>
      <c r="CW31" s="27" t="s">
        <v>6793</v>
      </c>
      <c r="CX31" s="27" t="s">
        <v>6764</v>
      </c>
      <c r="CY31" s="27" t="s">
        <v>6794</v>
      </c>
      <c r="CZ31" s="27" t="s">
        <v>6795</v>
      </c>
      <c r="DA31" s="27" t="s">
        <v>6796</v>
      </c>
      <c r="DB31" s="27" t="s">
        <v>6797</v>
      </c>
      <c r="DC31" s="27" t="s">
        <v>6798</v>
      </c>
      <c r="DD31" s="27" t="s">
        <v>6799</v>
      </c>
      <c r="DE31" s="27" t="s">
        <v>6800</v>
      </c>
      <c r="DF31" s="27" t="s">
        <v>6801</v>
      </c>
      <c r="DG31" s="27" t="s">
        <v>6799</v>
      </c>
      <c r="DH31" s="27" t="s">
        <v>6802</v>
      </c>
      <c r="DI31" s="27" t="s">
        <v>6803</v>
      </c>
      <c r="DJ31" s="27" t="s">
        <v>6804</v>
      </c>
      <c r="DK31" s="27" t="s">
        <v>6805</v>
      </c>
      <c r="DL31" s="27" t="s">
        <v>6806</v>
      </c>
      <c r="DM31" s="27" t="s">
        <v>6807</v>
      </c>
      <c r="DN31" s="27" t="s">
        <v>6808</v>
      </c>
      <c r="DO31" s="27" t="s">
        <v>6809</v>
      </c>
      <c r="DP31" s="27" t="s">
        <v>6810</v>
      </c>
      <c r="DQ31" s="27" t="s">
        <v>6811</v>
      </c>
      <c r="DR31" s="27" t="s">
        <v>6812</v>
      </c>
      <c r="DS31" s="27" t="s">
        <v>6813</v>
      </c>
      <c r="DT31" s="27" t="s">
        <v>6814</v>
      </c>
      <c r="DU31" s="27" t="s">
        <v>6815</v>
      </c>
      <c r="DV31" s="27" t="s">
        <v>6816</v>
      </c>
      <c r="DW31" s="27" t="s">
        <v>6817</v>
      </c>
      <c r="DX31" s="27" t="s">
        <v>6489</v>
      </c>
      <c r="DY31" s="27" t="s">
        <v>6818</v>
      </c>
      <c r="DZ31" s="27" t="s">
        <v>6819</v>
      </c>
      <c r="EA31" s="27" t="s">
        <v>6820</v>
      </c>
      <c r="EB31" s="27" t="s">
        <v>6821</v>
      </c>
      <c r="EC31" s="27" t="s">
        <v>6822</v>
      </c>
      <c r="ED31" s="27" t="s">
        <v>6823</v>
      </c>
      <c r="EE31" s="27" t="s">
        <v>6824</v>
      </c>
      <c r="EF31" s="27" t="s">
        <v>6825</v>
      </c>
      <c r="EG31" s="27" t="s">
        <v>6826</v>
      </c>
      <c r="EH31" s="27" t="s">
        <v>6827</v>
      </c>
      <c r="EI31" s="27" t="s">
        <v>6828</v>
      </c>
      <c r="EJ31" s="27" t="s">
        <v>6829</v>
      </c>
      <c r="EK31" s="27" t="s">
        <v>6830</v>
      </c>
      <c r="EL31" s="27" t="s">
        <v>6831</v>
      </c>
      <c r="EM31" s="27" t="s">
        <v>6832</v>
      </c>
      <c r="EN31" s="27" t="s">
        <v>6833</v>
      </c>
      <c r="EO31" s="27" t="s">
        <v>6834</v>
      </c>
      <c r="EP31" s="27" t="s">
        <v>6835</v>
      </c>
      <c r="EQ31" s="27" t="s">
        <v>6836</v>
      </c>
      <c r="ER31" s="27" t="s">
        <v>6837</v>
      </c>
      <c r="ES31" s="27" t="s">
        <v>6838</v>
      </c>
      <c r="ET31" s="27" t="s">
        <v>6839</v>
      </c>
      <c r="EU31" s="27" t="s">
        <v>6840</v>
      </c>
      <c r="EV31" s="27" t="s">
        <v>6840</v>
      </c>
      <c r="EW31" s="27" t="s">
        <v>6841</v>
      </c>
      <c r="EX31" s="27" t="s">
        <v>6842</v>
      </c>
      <c r="EY31" s="27" t="s">
        <v>6843</v>
      </c>
      <c r="EZ31" s="27" t="s">
        <v>6844</v>
      </c>
      <c r="FA31" s="27" t="s">
        <v>6845</v>
      </c>
      <c r="FB31" s="27" t="s">
        <v>6846</v>
      </c>
      <c r="FC31" s="27" t="s">
        <v>6847</v>
      </c>
      <c r="FD31" s="27" t="s">
        <v>6848</v>
      </c>
      <c r="FE31" s="27" t="s">
        <v>6849</v>
      </c>
      <c r="FF31" s="27" t="s">
        <v>6850</v>
      </c>
      <c r="FG31" s="27" t="s">
        <v>6851</v>
      </c>
      <c r="FH31" s="27" t="s">
        <v>6852</v>
      </c>
      <c r="FI31" s="27" t="s">
        <v>6853</v>
      </c>
      <c r="FJ31" s="27" t="s">
        <v>6854</v>
      </c>
      <c r="FK31" s="27" t="s">
        <v>6855</v>
      </c>
      <c r="FL31" s="27" t="s">
        <v>6856</v>
      </c>
      <c r="FM31" s="27" t="s">
        <v>6857</v>
      </c>
      <c r="FN31" s="27" t="s">
        <v>6858</v>
      </c>
      <c r="FO31" s="27" t="s">
        <v>6859</v>
      </c>
      <c r="FP31" s="27" t="s">
        <v>6799</v>
      </c>
      <c r="FQ31" s="27" t="s">
        <v>6860</v>
      </c>
      <c r="FR31" s="27" t="s">
        <v>6861</v>
      </c>
      <c r="FS31" s="27" t="s">
        <v>6535</v>
      </c>
      <c r="FT31" s="27" t="s">
        <v>6862</v>
      </c>
      <c r="FU31" s="27" t="s">
        <v>6863</v>
      </c>
      <c r="FV31" s="27" t="s">
        <v>6864</v>
      </c>
      <c r="FW31" s="27" t="s">
        <v>6865</v>
      </c>
      <c r="FX31" s="27" t="s">
        <v>6809</v>
      </c>
      <c r="FY31" s="27" t="s">
        <v>6866</v>
      </c>
      <c r="FZ31" s="27" t="s">
        <v>6867</v>
      </c>
      <c r="GA31" s="27" t="s">
        <v>6868</v>
      </c>
      <c r="GB31" s="27" t="s">
        <v>6869</v>
      </c>
      <c r="GC31" s="27" t="s">
        <v>6870</v>
      </c>
      <c r="GD31" s="27" t="s">
        <v>6871</v>
      </c>
      <c r="GE31" s="27" t="s">
        <v>6872</v>
      </c>
      <c r="GF31" s="27" t="s">
        <v>6873</v>
      </c>
      <c r="GG31" s="27" t="s">
        <v>6874</v>
      </c>
      <c r="GH31" s="27" t="s">
        <v>6875</v>
      </c>
      <c r="GI31" s="27" t="s">
        <v>6876</v>
      </c>
      <c r="GJ31" s="27" t="s">
        <v>6870</v>
      </c>
      <c r="GK31" s="27" t="s">
        <v>6877</v>
      </c>
      <c r="GL31" s="27" t="s">
        <v>6878</v>
      </c>
      <c r="GM31" s="27" t="s">
        <v>6879</v>
      </c>
      <c r="GN31" s="27" t="s">
        <v>6880</v>
      </c>
      <c r="GO31" s="27" t="s">
        <v>6881</v>
      </c>
      <c r="GP31" s="27" t="s">
        <v>6861</v>
      </c>
      <c r="GQ31" s="27" t="s">
        <v>6882</v>
      </c>
      <c r="GR31" s="27" t="s">
        <v>6883</v>
      </c>
      <c r="GS31" s="27" t="s">
        <v>6884</v>
      </c>
      <c r="GT31" s="27" t="s">
        <v>6885</v>
      </c>
      <c r="GU31" s="27" t="s">
        <v>6872</v>
      </c>
      <c r="GV31" s="27" t="s">
        <v>6848</v>
      </c>
      <c r="GW31" s="27" t="s">
        <v>6886</v>
      </c>
      <c r="GX31" s="27" t="s">
        <v>6887</v>
      </c>
      <c r="GY31" s="27" t="s">
        <v>6888</v>
      </c>
      <c r="GZ31" s="27" t="s">
        <v>6889</v>
      </c>
      <c r="HA31" s="27" t="s">
        <v>6890</v>
      </c>
      <c r="HB31" s="27" t="s">
        <v>6891</v>
      </c>
      <c r="HC31" s="27" t="s">
        <v>6892</v>
      </c>
      <c r="HD31" s="27" t="s">
        <v>6892</v>
      </c>
      <c r="HE31" s="27" t="s">
        <v>6893</v>
      </c>
      <c r="HF31" s="27" t="s">
        <v>6894</v>
      </c>
      <c r="HG31" s="27" t="s">
        <v>6895</v>
      </c>
      <c r="HH31" s="27" t="s">
        <v>6896</v>
      </c>
      <c r="HI31" s="27" t="s">
        <v>6795</v>
      </c>
      <c r="HJ31" s="27" t="s">
        <v>6897</v>
      </c>
      <c r="HK31" s="27" t="s">
        <v>6898</v>
      </c>
      <c r="HL31" s="27" t="s">
        <v>6899</v>
      </c>
      <c r="HM31" s="27" t="s">
        <v>6900</v>
      </c>
      <c r="HN31" s="27" t="s">
        <v>6901</v>
      </c>
      <c r="HO31" s="27" t="s">
        <v>6902</v>
      </c>
      <c r="HP31" s="27" t="s">
        <v>6903</v>
      </c>
      <c r="HQ31" s="27" t="s">
        <v>6904</v>
      </c>
      <c r="HR31" s="27" t="s">
        <v>6905</v>
      </c>
      <c r="HS31" s="27" t="s">
        <v>6906</v>
      </c>
      <c r="HT31" s="27" t="s">
        <v>6907</v>
      </c>
      <c r="HU31" s="27" t="s">
        <v>6908</v>
      </c>
      <c r="HV31" s="27" t="s">
        <v>6909</v>
      </c>
      <c r="HW31" s="27" t="s">
        <v>6910</v>
      </c>
      <c r="HX31" s="27" t="s">
        <v>6911</v>
      </c>
      <c r="HY31" s="27" t="s">
        <v>6912</v>
      </c>
      <c r="HZ31" s="27" t="s">
        <v>6913</v>
      </c>
      <c r="IA31" s="27" t="s">
        <v>6914</v>
      </c>
      <c r="IB31" s="27" t="s">
        <v>6915</v>
      </c>
      <c r="IC31" s="27" t="s">
        <v>6916</v>
      </c>
      <c r="ID31" s="27" t="s">
        <v>6917</v>
      </c>
      <c r="IE31" s="27" t="s">
        <v>6918</v>
      </c>
      <c r="IF31" s="27" t="s">
        <v>6919</v>
      </c>
      <c r="IG31" s="27" t="s">
        <v>6592</v>
      </c>
      <c r="IH31" s="27" t="s">
        <v>6920</v>
      </c>
      <c r="II31" s="27" t="s">
        <v>6921</v>
      </c>
      <c r="IJ31" s="27" t="s">
        <v>6810</v>
      </c>
      <c r="IK31" s="27" t="s">
        <v>6922</v>
      </c>
      <c r="IL31" s="27" t="s">
        <v>6923</v>
      </c>
      <c r="IM31" s="27" t="s">
        <v>6810</v>
      </c>
      <c r="IN31" s="27" t="s">
        <v>6924</v>
      </c>
      <c r="IO31" s="27" t="s">
        <v>6925</v>
      </c>
      <c r="IP31" s="27" t="s">
        <v>6926</v>
      </c>
      <c r="IQ31" s="27" t="s">
        <v>6600</v>
      </c>
      <c r="IR31" s="27" t="s">
        <v>6927</v>
      </c>
      <c r="IS31" s="27" t="s">
        <v>6928</v>
      </c>
      <c r="IT31" s="27" t="s">
        <v>6831</v>
      </c>
      <c r="IU31" s="27" t="s">
        <v>6929</v>
      </c>
      <c r="IV31" s="27" t="s">
        <v>6930</v>
      </c>
      <c r="IW31" s="27" t="s">
        <v>6786</v>
      </c>
      <c r="IX31" s="27" t="s">
        <v>6931</v>
      </c>
      <c r="IY31" s="27" t="s">
        <v>6932</v>
      </c>
      <c r="IZ31" s="27" t="s">
        <v>6933</v>
      </c>
      <c r="JA31" s="27" t="s">
        <v>6934</v>
      </c>
      <c r="JB31" s="27" t="s">
        <v>6935</v>
      </c>
      <c r="JC31" s="27" t="s">
        <v>6936</v>
      </c>
      <c r="JD31" s="27" t="s">
        <v>6937</v>
      </c>
      <c r="JE31" s="27" t="s">
        <v>6938</v>
      </c>
      <c r="JF31" s="27" t="s">
        <v>6939</v>
      </c>
      <c r="JG31" s="27" t="s">
        <v>6940</v>
      </c>
      <c r="JH31" s="27" t="s">
        <v>6941</v>
      </c>
      <c r="JI31" s="27" t="s">
        <v>6942</v>
      </c>
      <c r="JJ31" s="27" t="s">
        <v>6943</v>
      </c>
      <c r="JK31" s="27" t="s">
        <v>6944</v>
      </c>
      <c r="JL31" s="27" t="s">
        <v>6945</v>
      </c>
      <c r="JM31" s="27" t="s">
        <v>6946</v>
      </c>
      <c r="JN31" s="27" t="s">
        <v>6947</v>
      </c>
      <c r="JO31" s="27" t="s">
        <v>6948</v>
      </c>
      <c r="JP31" s="27" t="s">
        <v>6949</v>
      </c>
      <c r="JQ31" s="27" t="s">
        <v>6949</v>
      </c>
      <c r="JR31" s="27" t="s">
        <v>6950</v>
      </c>
      <c r="JS31" s="27" t="s">
        <v>6951</v>
      </c>
      <c r="JT31" s="27" t="s">
        <v>6952</v>
      </c>
      <c r="JU31" s="27" t="s">
        <v>6953</v>
      </c>
      <c r="JV31" s="27" t="s">
        <v>6954</v>
      </c>
      <c r="JW31" s="27" t="s">
        <v>6955</v>
      </c>
      <c r="JX31" s="27" t="s">
        <v>6956</v>
      </c>
      <c r="JY31" s="27" t="s">
        <v>6957</v>
      </c>
      <c r="JZ31" s="27" t="s">
        <v>6958</v>
      </c>
      <c r="KA31" s="27" t="s">
        <v>6959</v>
      </c>
      <c r="KB31" s="27" t="s">
        <v>6960</v>
      </c>
      <c r="KC31" s="27" t="s">
        <v>6949</v>
      </c>
      <c r="KD31" s="27" t="s">
        <v>6961</v>
      </c>
      <c r="KE31" s="27" t="s">
        <v>6949</v>
      </c>
      <c r="KF31" s="27" t="s">
        <v>6962</v>
      </c>
      <c r="KG31" s="27" t="s">
        <v>6963</v>
      </c>
      <c r="KH31" s="27" t="s">
        <v>6964</v>
      </c>
      <c r="KI31" s="27" t="s">
        <v>6965</v>
      </c>
      <c r="KJ31" s="27" t="s">
        <v>6966</v>
      </c>
      <c r="KK31" s="27" t="s">
        <v>6967</v>
      </c>
      <c r="KL31" s="27" t="s">
        <v>6968</v>
      </c>
      <c r="KM31" s="27" t="s">
        <v>6969</v>
      </c>
      <c r="KN31" s="27" t="s">
        <v>6970</v>
      </c>
      <c r="KO31" s="27" t="s">
        <v>6971</v>
      </c>
      <c r="KP31" s="27" t="s">
        <v>6972</v>
      </c>
      <c r="KQ31" s="27" t="s">
        <v>6973</v>
      </c>
      <c r="KR31" s="27" t="s">
        <v>6974</v>
      </c>
      <c r="KS31" s="27" t="s">
        <v>6975</v>
      </c>
      <c r="KT31" s="27" t="s">
        <v>6976</v>
      </c>
      <c r="KU31" s="27" t="s">
        <v>6976</v>
      </c>
      <c r="KV31" s="27" t="s">
        <v>6977</v>
      </c>
      <c r="KW31" s="27" t="s">
        <v>6975</v>
      </c>
      <c r="KX31" s="27" t="s">
        <v>6978</v>
      </c>
      <c r="KY31" s="27" t="s">
        <v>6979</v>
      </c>
      <c r="KZ31" s="27" t="s">
        <v>6980</v>
      </c>
      <c r="LA31" s="27" t="s">
        <v>6811</v>
      </c>
      <c r="LB31" s="27" t="s">
        <v>6981</v>
      </c>
      <c r="LC31" s="27" t="s">
        <v>6982</v>
      </c>
      <c r="LD31" s="27" t="s">
        <v>6983</v>
      </c>
      <c r="LE31" s="27" t="s">
        <v>6984</v>
      </c>
      <c r="LF31" s="27" t="s">
        <v>6985</v>
      </c>
      <c r="LG31" s="27" t="s">
        <v>6855</v>
      </c>
      <c r="LH31" s="27" t="s">
        <v>6986</v>
      </c>
      <c r="LI31" s="27" t="s">
        <v>6987</v>
      </c>
      <c r="LJ31" s="27" t="s">
        <v>6988</v>
      </c>
      <c r="LK31" s="27" t="s">
        <v>6989</v>
      </c>
      <c r="LL31" s="27" t="s">
        <v>6835</v>
      </c>
      <c r="LM31" s="27" t="s">
        <v>6990</v>
      </c>
      <c r="LN31" s="27" t="s">
        <v>6765</v>
      </c>
      <c r="LO31" s="27" t="s">
        <v>6991</v>
      </c>
      <c r="LP31" s="27" t="s">
        <v>6991</v>
      </c>
      <c r="LQ31" s="27" t="s">
        <v>6992</v>
      </c>
      <c r="LR31" s="27" t="s">
        <v>6993</v>
      </c>
      <c r="LS31" s="27" t="s">
        <v>6994</v>
      </c>
      <c r="LT31" s="27" t="s">
        <v>6995</v>
      </c>
      <c r="LU31" s="27" t="s">
        <v>6996</v>
      </c>
      <c r="LV31" s="27" t="s">
        <v>6997</v>
      </c>
      <c r="LW31" s="27" t="s">
        <v>6998</v>
      </c>
      <c r="LX31" s="27" t="s">
        <v>6999</v>
      </c>
      <c r="LY31" s="27" t="s">
        <v>7000</v>
      </c>
      <c r="LZ31" s="27" t="s">
        <v>6834</v>
      </c>
      <c r="MA31" s="27" t="s">
        <v>7001</v>
      </c>
      <c r="MB31" s="27" t="s">
        <v>7002</v>
      </c>
      <c r="MC31" s="27" t="s">
        <v>6834</v>
      </c>
      <c r="MD31" s="27" t="s">
        <v>7003</v>
      </c>
      <c r="ME31" s="27" t="s">
        <v>7004</v>
      </c>
      <c r="MF31" s="27" t="s">
        <v>7005</v>
      </c>
      <c r="MG31" s="27" t="s">
        <v>7006</v>
      </c>
      <c r="MH31" s="27" t="s">
        <v>7007</v>
      </c>
      <c r="MI31" s="27" t="s">
        <v>7008</v>
      </c>
      <c r="MJ31" s="27" t="s">
        <v>7009</v>
      </c>
      <c r="MK31" s="27" t="s">
        <v>7010</v>
      </c>
      <c r="ML31" s="27" t="s">
        <v>7011</v>
      </c>
      <c r="MM31" s="27" t="s">
        <v>7012</v>
      </c>
      <c r="MN31" s="27" t="s">
        <v>7013</v>
      </c>
      <c r="MO31" s="27" t="s">
        <v>7014</v>
      </c>
      <c r="MP31" s="27" t="s">
        <v>7015</v>
      </c>
      <c r="MQ31" s="27" t="s">
        <v>7016</v>
      </c>
      <c r="MR31" s="27" t="s">
        <v>7017</v>
      </c>
      <c r="MS31" s="27" t="s">
        <v>7018</v>
      </c>
      <c r="MT31" s="27" t="s">
        <v>7019</v>
      </c>
      <c r="MU31" s="27" t="s">
        <v>7020</v>
      </c>
      <c r="MV31" s="27" t="s">
        <v>7021</v>
      </c>
      <c r="MW31" s="27" t="s">
        <v>7022</v>
      </c>
      <c r="MX31" s="27" t="s">
        <v>7023</v>
      </c>
      <c r="MY31" s="27" t="s">
        <v>7024</v>
      </c>
      <c r="MZ31" s="27" t="s">
        <v>7025</v>
      </c>
      <c r="NA31" s="27" t="s">
        <v>7026</v>
      </c>
      <c r="NB31" s="27" t="s">
        <v>7027</v>
      </c>
      <c r="NC31" s="27" t="s">
        <v>7028</v>
      </c>
      <c r="ND31" s="27" t="s">
        <v>7029</v>
      </c>
      <c r="NE31" s="28" t="s">
        <v>7030</v>
      </c>
    </row>
    <row r="32" spans="2:369" x14ac:dyDescent="0.25">
      <c r="B32" s="39">
        <v>46447</v>
      </c>
      <c r="C32" s="27" t="s">
        <v>7031</v>
      </c>
      <c r="D32" s="27" t="s">
        <v>7032</v>
      </c>
      <c r="E32" s="27" t="s">
        <v>7033</v>
      </c>
      <c r="F32" s="27" t="s">
        <v>7033</v>
      </c>
      <c r="G32" s="27" t="s">
        <v>7034</v>
      </c>
      <c r="H32" s="27" t="s">
        <v>7035</v>
      </c>
      <c r="I32" s="27" t="s">
        <v>7036</v>
      </c>
      <c r="J32" s="27" t="s">
        <v>7037</v>
      </c>
      <c r="K32" s="27" t="s">
        <v>7038</v>
      </c>
      <c r="L32" s="27" t="s">
        <v>7039</v>
      </c>
      <c r="M32" s="27" t="s">
        <v>7040</v>
      </c>
      <c r="N32" s="27" t="s">
        <v>7041</v>
      </c>
      <c r="O32" s="27" t="s">
        <v>7042</v>
      </c>
      <c r="P32" s="27" t="s">
        <v>7042</v>
      </c>
      <c r="Q32" s="27" t="s">
        <v>7043</v>
      </c>
      <c r="R32" s="27" t="s">
        <v>7044</v>
      </c>
      <c r="S32" s="27" t="s">
        <v>7045</v>
      </c>
      <c r="T32" s="27" t="s">
        <v>7046</v>
      </c>
      <c r="U32" s="27" t="s">
        <v>7047</v>
      </c>
      <c r="V32" s="27" t="s">
        <v>7048</v>
      </c>
      <c r="W32" s="27" t="s">
        <v>7049</v>
      </c>
      <c r="X32" s="27" t="s">
        <v>7050</v>
      </c>
      <c r="Y32" s="27" t="s">
        <v>7051</v>
      </c>
      <c r="Z32" s="27" t="s">
        <v>7052</v>
      </c>
      <c r="AA32" s="27" t="s">
        <v>7053</v>
      </c>
      <c r="AB32" s="27" t="s">
        <v>7053</v>
      </c>
      <c r="AC32" s="27" t="s">
        <v>7054</v>
      </c>
      <c r="AD32" s="27" t="s">
        <v>7054</v>
      </c>
      <c r="AE32" s="27" t="s">
        <v>7055</v>
      </c>
      <c r="AF32" s="27" t="s">
        <v>7056</v>
      </c>
      <c r="AG32" s="27" t="s">
        <v>7057</v>
      </c>
      <c r="AH32" s="27" t="s">
        <v>7058</v>
      </c>
      <c r="AI32" s="27" t="s">
        <v>7059</v>
      </c>
      <c r="AJ32" s="27" t="s">
        <v>7060</v>
      </c>
      <c r="AK32" s="27" t="s">
        <v>7061</v>
      </c>
      <c r="AL32" s="27" t="s">
        <v>7062</v>
      </c>
      <c r="AM32" s="27" t="s">
        <v>7063</v>
      </c>
      <c r="AN32" s="27" t="s">
        <v>7064</v>
      </c>
      <c r="AO32" s="27" t="s">
        <v>7065</v>
      </c>
      <c r="AP32" s="27" t="s">
        <v>7066</v>
      </c>
      <c r="AQ32" s="27" t="s">
        <v>7067</v>
      </c>
      <c r="AR32" s="27" t="s">
        <v>7068</v>
      </c>
      <c r="AS32" s="27" t="s">
        <v>7069</v>
      </c>
      <c r="AT32" s="27" t="s">
        <v>7070</v>
      </c>
      <c r="AU32" s="27" t="s">
        <v>7071</v>
      </c>
      <c r="AV32" s="27" t="s">
        <v>7072</v>
      </c>
      <c r="AW32" s="27" t="s">
        <v>7073</v>
      </c>
      <c r="AX32" s="27" t="s">
        <v>7074</v>
      </c>
      <c r="AY32" s="27" t="s">
        <v>7075</v>
      </c>
      <c r="AZ32" s="27" t="s">
        <v>7076</v>
      </c>
      <c r="BA32" s="27" t="s">
        <v>7077</v>
      </c>
      <c r="BB32" s="27" t="s">
        <v>7078</v>
      </c>
      <c r="BC32" s="27" t="s">
        <v>7079</v>
      </c>
      <c r="BD32" s="27" t="s">
        <v>7080</v>
      </c>
      <c r="BE32" s="27" t="s">
        <v>7081</v>
      </c>
      <c r="BF32" s="27" t="s">
        <v>7067</v>
      </c>
      <c r="BG32" s="27" t="s">
        <v>7082</v>
      </c>
      <c r="BH32" s="27" t="s">
        <v>7083</v>
      </c>
      <c r="BI32" s="27" t="s">
        <v>7084</v>
      </c>
      <c r="BJ32" s="27" t="s">
        <v>7085</v>
      </c>
      <c r="BK32" s="27" t="s">
        <v>7086</v>
      </c>
      <c r="BL32" s="27" t="s">
        <v>7087</v>
      </c>
      <c r="BM32" s="27" t="s">
        <v>7088</v>
      </c>
      <c r="BN32" s="27" t="s">
        <v>7089</v>
      </c>
      <c r="BO32" s="27" t="s">
        <v>7090</v>
      </c>
      <c r="BP32" s="27" t="s">
        <v>7091</v>
      </c>
      <c r="BQ32" s="27" t="s">
        <v>7092</v>
      </c>
      <c r="BR32" s="27" t="s">
        <v>7093</v>
      </c>
      <c r="BS32" s="27" t="s">
        <v>7094</v>
      </c>
      <c r="BT32" s="27" t="s">
        <v>7095</v>
      </c>
      <c r="BU32" s="27" t="s">
        <v>7096</v>
      </c>
      <c r="BV32" s="27" t="s">
        <v>7097</v>
      </c>
      <c r="BW32" s="27" t="s">
        <v>7098</v>
      </c>
      <c r="BX32" s="27" t="s">
        <v>7099</v>
      </c>
      <c r="BY32" s="27" t="s">
        <v>7100</v>
      </c>
      <c r="BZ32" s="27" t="s">
        <v>7101</v>
      </c>
      <c r="CA32" s="27" t="s">
        <v>7102</v>
      </c>
      <c r="CB32" s="27" t="s">
        <v>7103</v>
      </c>
      <c r="CC32" s="27" t="s">
        <v>7104</v>
      </c>
      <c r="CD32" s="27" t="s">
        <v>7105</v>
      </c>
      <c r="CE32" s="27" t="s">
        <v>7106</v>
      </c>
      <c r="CF32" s="27" t="s">
        <v>7107</v>
      </c>
      <c r="CG32" s="27" t="s">
        <v>7107</v>
      </c>
      <c r="CH32" s="27" t="s">
        <v>7108</v>
      </c>
      <c r="CI32" s="27" t="s">
        <v>7109</v>
      </c>
      <c r="CJ32" s="27" t="s">
        <v>7107</v>
      </c>
      <c r="CK32" s="27" t="s">
        <v>7110</v>
      </c>
      <c r="CL32" s="27" t="s">
        <v>7111</v>
      </c>
      <c r="CM32" s="27" t="s">
        <v>7112</v>
      </c>
      <c r="CN32" s="27" t="s">
        <v>7113</v>
      </c>
      <c r="CO32" s="27" t="s">
        <v>7114</v>
      </c>
      <c r="CP32" s="27" t="s">
        <v>7115</v>
      </c>
      <c r="CQ32" s="27" t="s">
        <v>7116</v>
      </c>
      <c r="CR32" s="27" t="s">
        <v>7117</v>
      </c>
      <c r="CS32" s="27" t="s">
        <v>7118</v>
      </c>
      <c r="CT32" s="27" t="s">
        <v>7119</v>
      </c>
      <c r="CU32" s="27" t="s">
        <v>7120</v>
      </c>
      <c r="CV32" s="27" t="s">
        <v>7121</v>
      </c>
      <c r="CW32" s="27" t="s">
        <v>7122</v>
      </c>
      <c r="CX32" s="27" t="s">
        <v>7091</v>
      </c>
      <c r="CY32" s="27" t="s">
        <v>7123</v>
      </c>
      <c r="CZ32" s="27" t="s">
        <v>7124</v>
      </c>
      <c r="DA32" s="27" t="s">
        <v>7125</v>
      </c>
      <c r="DB32" s="27" t="s">
        <v>7126</v>
      </c>
      <c r="DC32" s="27" t="s">
        <v>7127</v>
      </c>
      <c r="DD32" s="27" t="s">
        <v>7128</v>
      </c>
      <c r="DE32" s="27" t="s">
        <v>7129</v>
      </c>
      <c r="DF32" s="27" t="s">
        <v>7130</v>
      </c>
      <c r="DG32" s="27" t="s">
        <v>7128</v>
      </c>
      <c r="DH32" s="27" t="s">
        <v>7131</v>
      </c>
      <c r="DI32" s="27" t="s">
        <v>7132</v>
      </c>
      <c r="DJ32" s="27" t="s">
        <v>7133</v>
      </c>
      <c r="DK32" s="27" t="s">
        <v>7134</v>
      </c>
      <c r="DL32" s="27" t="s">
        <v>7135</v>
      </c>
      <c r="DM32" s="27" t="s">
        <v>7136</v>
      </c>
      <c r="DN32" s="27" t="s">
        <v>7137</v>
      </c>
      <c r="DO32" s="27" t="s">
        <v>7138</v>
      </c>
      <c r="DP32" s="27" t="s">
        <v>7139</v>
      </c>
      <c r="DQ32" s="27" t="s">
        <v>7140</v>
      </c>
      <c r="DR32" s="27" t="s">
        <v>7141</v>
      </c>
      <c r="DS32" s="27" t="s">
        <v>7142</v>
      </c>
      <c r="DT32" s="27" t="s">
        <v>7143</v>
      </c>
      <c r="DU32" s="27" t="s">
        <v>7144</v>
      </c>
      <c r="DV32" s="27" t="s">
        <v>7145</v>
      </c>
      <c r="DW32" s="27" t="s">
        <v>7146</v>
      </c>
      <c r="DX32" s="27" t="s">
        <v>7147</v>
      </c>
      <c r="DY32" s="27" t="s">
        <v>7148</v>
      </c>
      <c r="DZ32" s="27" t="s">
        <v>7149</v>
      </c>
      <c r="EA32" s="27" t="s">
        <v>7150</v>
      </c>
      <c r="EB32" s="27" t="s">
        <v>7151</v>
      </c>
      <c r="EC32" s="27" t="s">
        <v>7152</v>
      </c>
      <c r="ED32" s="27" t="s">
        <v>7153</v>
      </c>
      <c r="EE32" s="27" t="s">
        <v>7154</v>
      </c>
      <c r="EF32" s="27" t="s">
        <v>7155</v>
      </c>
      <c r="EG32" s="27" t="s">
        <v>7156</v>
      </c>
      <c r="EH32" s="27" t="s">
        <v>7157</v>
      </c>
      <c r="EI32" s="27" t="s">
        <v>7158</v>
      </c>
      <c r="EJ32" s="27" t="s">
        <v>7159</v>
      </c>
      <c r="EK32" s="27" t="s">
        <v>7160</v>
      </c>
      <c r="EL32" s="27" t="s">
        <v>7161</v>
      </c>
      <c r="EM32" s="27" t="s">
        <v>7162</v>
      </c>
      <c r="EN32" s="27" t="s">
        <v>7163</v>
      </c>
      <c r="EO32" s="27" t="s">
        <v>7164</v>
      </c>
      <c r="EP32" s="27" t="s">
        <v>7165</v>
      </c>
      <c r="EQ32" s="27" t="s">
        <v>7166</v>
      </c>
      <c r="ER32" s="27" t="s">
        <v>7167</v>
      </c>
      <c r="ES32" s="27" t="s">
        <v>7168</v>
      </c>
      <c r="ET32" s="27" t="s">
        <v>7169</v>
      </c>
      <c r="EU32" s="27" t="s">
        <v>7170</v>
      </c>
      <c r="EV32" s="27" t="s">
        <v>7170</v>
      </c>
      <c r="EW32" s="27" t="s">
        <v>7171</v>
      </c>
      <c r="EX32" s="27" t="s">
        <v>7172</v>
      </c>
      <c r="EY32" s="27" t="s">
        <v>7173</v>
      </c>
      <c r="EZ32" s="27" t="s">
        <v>7174</v>
      </c>
      <c r="FA32" s="27" t="s">
        <v>7175</v>
      </c>
      <c r="FB32" s="27" t="s">
        <v>7176</v>
      </c>
      <c r="FC32" s="27" t="s">
        <v>7177</v>
      </c>
      <c r="FD32" s="27" t="s">
        <v>7178</v>
      </c>
      <c r="FE32" s="27" t="s">
        <v>7179</v>
      </c>
      <c r="FF32" s="27" t="s">
        <v>7180</v>
      </c>
      <c r="FG32" s="27" t="s">
        <v>7181</v>
      </c>
      <c r="FH32" s="27" t="s">
        <v>7182</v>
      </c>
      <c r="FI32" s="27" t="s">
        <v>7183</v>
      </c>
      <c r="FJ32" s="27" t="s">
        <v>7184</v>
      </c>
      <c r="FK32" s="27" t="s">
        <v>7185</v>
      </c>
      <c r="FL32" s="27" t="s">
        <v>7186</v>
      </c>
      <c r="FM32" s="27" t="s">
        <v>7187</v>
      </c>
      <c r="FN32" s="27" t="s">
        <v>7188</v>
      </c>
      <c r="FO32" s="27" t="s">
        <v>7189</v>
      </c>
      <c r="FP32" s="27" t="s">
        <v>7128</v>
      </c>
      <c r="FQ32" s="27" t="s">
        <v>7190</v>
      </c>
      <c r="FR32" s="27" t="s">
        <v>7191</v>
      </c>
      <c r="FS32" s="27" t="s">
        <v>7192</v>
      </c>
      <c r="FT32" s="27" t="s">
        <v>7193</v>
      </c>
      <c r="FU32" s="27" t="s">
        <v>7194</v>
      </c>
      <c r="FV32" s="27" t="s">
        <v>7195</v>
      </c>
      <c r="FW32" s="27" t="s">
        <v>7196</v>
      </c>
      <c r="FX32" s="27" t="s">
        <v>7138</v>
      </c>
      <c r="FY32" s="27" t="s">
        <v>7197</v>
      </c>
      <c r="FZ32" s="27" t="s">
        <v>7198</v>
      </c>
      <c r="GA32" s="27" t="s">
        <v>7199</v>
      </c>
      <c r="GB32" s="27" t="s">
        <v>7200</v>
      </c>
      <c r="GC32" s="27" t="s">
        <v>7201</v>
      </c>
      <c r="GD32" s="27" t="s">
        <v>7202</v>
      </c>
      <c r="GE32" s="27" t="s">
        <v>7057</v>
      </c>
      <c r="GF32" s="27" t="s">
        <v>7203</v>
      </c>
      <c r="GG32" s="27" t="s">
        <v>7204</v>
      </c>
      <c r="GH32" s="27" t="s">
        <v>7205</v>
      </c>
      <c r="GI32" s="27" t="s">
        <v>7206</v>
      </c>
      <c r="GJ32" s="27" t="s">
        <v>7201</v>
      </c>
      <c r="GK32" s="27" t="s">
        <v>7207</v>
      </c>
      <c r="GL32" s="27" t="s">
        <v>7208</v>
      </c>
      <c r="GM32" s="27" t="s">
        <v>7209</v>
      </c>
      <c r="GN32" s="27" t="s">
        <v>7210</v>
      </c>
      <c r="GO32" s="27" t="s">
        <v>7211</v>
      </c>
      <c r="GP32" s="27" t="s">
        <v>7191</v>
      </c>
      <c r="GQ32" s="27" t="s">
        <v>7212</v>
      </c>
      <c r="GR32" s="27" t="s">
        <v>7213</v>
      </c>
      <c r="GS32" s="27" t="s">
        <v>7214</v>
      </c>
      <c r="GT32" s="27" t="s">
        <v>7215</v>
      </c>
      <c r="GU32" s="27" t="s">
        <v>7057</v>
      </c>
      <c r="GV32" s="27" t="s">
        <v>7178</v>
      </c>
      <c r="GW32" s="27" t="s">
        <v>7216</v>
      </c>
      <c r="GX32" s="27" t="s">
        <v>7217</v>
      </c>
      <c r="GY32" s="27" t="s">
        <v>7218</v>
      </c>
      <c r="GZ32" s="27" t="s">
        <v>7219</v>
      </c>
      <c r="HA32" s="27" t="s">
        <v>7220</v>
      </c>
      <c r="HB32" s="27" t="s">
        <v>7221</v>
      </c>
      <c r="HC32" s="27" t="s">
        <v>7222</v>
      </c>
      <c r="HD32" s="27" t="s">
        <v>7222</v>
      </c>
      <c r="HE32" s="27" t="s">
        <v>7223</v>
      </c>
      <c r="HF32" s="27" t="s">
        <v>7224</v>
      </c>
      <c r="HG32" s="27" t="s">
        <v>7225</v>
      </c>
      <c r="HH32" s="27" t="s">
        <v>7226</v>
      </c>
      <c r="HI32" s="27" t="s">
        <v>7227</v>
      </c>
      <c r="HJ32" s="27" t="s">
        <v>7228</v>
      </c>
      <c r="HK32" s="27" t="s">
        <v>7229</v>
      </c>
      <c r="HL32" s="27" t="s">
        <v>7230</v>
      </c>
      <c r="HM32" s="27" t="s">
        <v>7231</v>
      </c>
      <c r="HN32" s="27" t="s">
        <v>7232</v>
      </c>
      <c r="HO32" s="27" t="s">
        <v>7233</v>
      </c>
      <c r="HP32" s="27" t="s">
        <v>7234</v>
      </c>
      <c r="HQ32" s="27" t="s">
        <v>7235</v>
      </c>
      <c r="HR32" s="27" t="s">
        <v>7236</v>
      </c>
      <c r="HS32" s="27" t="s">
        <v>7237</v>
      </c>
      <c r="HT32" s="27" t="s">
        <v>7238</v>
      </c>
      <c r="HU32" s="27" t="s">
        <v>7239</v>
      </c>
      <c r="HV32" s="27" t="s">
        <v>7240</v>
      </c>
      <c r="HW32" s="27" t="s">
        <v>7241</v>
      </c>
      <c r="HX32" s="27" t="s">
        <v>7242</v>
      </c>
      <c r="HY32" s="27" t="s">
        <v>7243</v>
      </c>
      <c r="HZ32" s="27" t="s">
        <v>7244</v>
      </c>
      <c r="IA32" s="27" t="s">
        <v>7245</v>
      </c>
      <c r="IB32" s="27" t="s">
        <v>7246</v>
      </c>
      <c r="IC32" s="27" t="s">
        <v>7247</v>
      </c>
      <c r="ID32" s="27" t="s">
        <v>7248</v>
      </c>
      <c r="IE32" s="27" t="s">
        <v>7249</v>
      </c>
      <c r="IF32" s="27" t="s">
        <v>7250</v>
      </c>
      <c r="IG32" s="27" t="s">
        <v>7251</v>
      </c>
      <c r="IH32" s="27" t="s">
        <v>7252</v>
      </c>
      <c r="II32" s="27" t="s">
        <v>7253</v>
      </c>
      <c r="IJ32" s="27" t="s">
        <v>7139</v>
      </c>
      <c r="IK32" s="27" t="s">
        <v>7254</v>
      </c>
      <c r="IL32" s="27" t="s">
        <v>7255</v>
      </c>
      <c r="IM32" s="27" t="s">
        <v>7139</v>
      </c>
      <c r="IN32" s="27" t="s">
        <v>7256</v>
      </c>
      <c r="IO32" s="27" t="s">
        <v>7257</v>
      </c>
      <c r="IP32" s="27" t="s">
        <v>7258</v>
      </c>
      <c r="IQ32" s="27" t="s">
        <v>7259</v>
      </c>
      <c r="IR32" s="27" t="s">
        <v>7260</v>
      </c>
      <c r="IS32" s="27" t="s">
        <v>7261</v>
      </c>
      <c r="IT32" s="27" t="s">
        <v>7161</v>
      </c>
      <c r="IU32" s="27" t="s">
        <v>7262</v>
      </c>
      <c r="IV32" s="27" t="s">
        <v>7263</v>
      </c>
      <c r="IW32" s="27" t="s">
        <v>7115</v>
      </c>
      <c r="IX32" s="27" t="s">
        <v>7264</v>
      </c>
      <c r="IY32" s="27" t="s">
        <v>7265</v>
      </c>
      <c r="IZ32" s="27" t="s">
        <v>7266</v>
      </c>
      <c r="JA32" s="27" t="s">
        <v>7267</v>
      </c>
      <c r="JB32" s="27" t="s">
        <v>7268</v>
      </c>
      <c r="JC32" s="27" t="s">
        <v>7269</v>
      </c>
      <c r="JD32" s="27" t="s">
        <v>7270</v>
      </c>
      <c r="JE32" s="27" t="s">
        <v>7271</v>
      </c>
      <c r="JF32" s="27" t="s">
        <v>7272</v>
      </c>
      <c r="JG32" s="27" t="s">
        <v>7273</v>
      </c>
      <c r="JH32" s="27" t="s">
        <v>7274</v>
      </c>
      <c r="JI32" s="27" t="s">
        <v>7275</v>
      </c>
      <c r="JJ32" s="27" t="s">
        <v>7276</v>
      </c>
      <c r="JK32" s="27" t="s">
        <v>7277</v>
      </c>
      <c r="JL32" s="27" t="s">
        <v>7278</v>
      </c>
      <c r="JM32" s="27" t="s">
        <v>7279</v>
      </c>
      <c r="JN32" s="27" t="s">
        <v>7280</v>
      </c>
      <c r="JO32" s="27" t="s">
        <v>7281</v>
      </c>
      <c r="JP32" s="27" t="s">
        <v>7282</v>
      </c>
      <c r="JQ32" s="27" t="s">
        <v>7282</v>
      </c>
      <c r="JR32" s="27" t="s">
        <v>7283</v>
      </c>
      <c r="JS32" s="27" t="s">
        <v>7284</v>
      </c>
      <c r="JT32" s="27" t="s">
        <v>7285</v>
      </c>
      <c r="JU32" s="27" t="s">
        <v>7286</v>
      </c>
      <c r="JV32" s="27" t="s">
        <v>7287</v>
      </c>
      <c r="JW32" s="27" t="s">
        <v>7288</v>
      </c>
      <c r="JX32" s="27" t="s">
        <v>7289</v>
      </c>
      <c r="JY32" s="27" t="s">
        <v>7290</v>
      </c>
      <c r="JZ32" s="27" t="s">
        <v>7291</v>
      </c>
      <c r="KA32" s="27" t="s">
        <v>7292</v>
      </c>
      <c r="KB32" s="27" t="s">
        <v>7293</v>
      </c>
      <c r="KC32" s="27" t="s">
        <v>7282</v>
      </c>
      <c r="KD32" s="27" t="s">
        <v>7294</v>
      </c>
      <c r="KE32" s="27" t="s">
        <v>7282</v>
      </c>
      <c r="KF32" s="27" t="s">
        <v>7295</v>
      </c>
      <c r="KG32" s="27" t="s">
        <v>7296</v>
      </c>
      <c r="KH32" s="27" t="s">
        <v>7297</v>
      </c>
      <c r="KI32" s="27" t="s">
        <v>7298</v>
      </c>
      <c r="KJ32" s="27" t="s">
        <v>7299</v>
      </c>
      <c r="KK32" s="27" t="s">
        <v>7300</v>
      </c>
      <c r="KL32" s="27" t="s">
        <v>7301</v>
      </c>
      <c r="KM32" s="27" t="s">
        <v>7302</v>
      </c>
      <c r="KN32" s="27" t="s">
        <v>7303</v>
      </c>
      <c r="KO32" s="27" t="s">
        <v>7304</v>
      </c>
      <c r="KP32" s="27" t="s">
        <v>7305</v>
      </c>
      <c r="KQ32" s="27" t="s">
        <v>7306</v>
      </c>
      <c r="KR32" s="27" t="s">
        <v>7307</v>
      </c>
      <c r="KS32" s="27" t="s">
        <v>7308</v>
      </c>
      <c r="KT32" s="27" t="s">
        <v>7309</v>
      </c>
      <c r="KU32" s="27" t="s">
        <v>7309</v>
      </c>
      <c r="KV32" s="27" t="s">
        <v>7310</v>
      </c>
      <c r="KW32" s="27" t="s">
        <v>7308</v>
      </c>
      <c r="KX32" s="27" t="s">
        <v>7311</v>
      </c>
      <c r="KY32" s="27" t="s">
        <v>7312</v>
      </c>
      <c r="KZ32" s="27" t="s">
        <v>7313</v>
      </c>
      <c r="LA32" s="27" t="s">
        <v>7140</v>
      </c>
      <c r="LB32" s="27" t="s">
        <v>7314</v>
      </c>
      <c r="LC32" s="27" t="s">
        <v>7315</v>
      </c>
      <c r="LD32" s="27" t="s">
        <v>7316</v>
      </c>
      <c r="LE32" s="27" t="s">
        <v>7317</v>
      </c>
      <c r="LF32" s="27" t="s">
        <v>7318</v>
      </c>
      <c r="LG32" s="27" t="s">
        <v>7185</v>
      </c>
      <c r="LH32" s="27" t="s">
        <v>7319</v>
      </c>
      <c r="LI32" s="27" t="s">
        <v>7320</v>
      </c>
      <c r="LJ32" s="27" t="s">
        <v>7321</v>
      </c>
      <c r="LK32" s="27" t="s">
        <v>7322</v>
      </c>
      <c r="LL32" s="27" t="s">
        <v>7165</v>
      </c>
      <c r="LM32" s="27" t="s">
        <v>7323</v>
      </c>
      <c r="LN32" s="27" t="s">
        <v>7092</v>
      </c>
      <c r="LO32" s="27" t="s">
        <v>7324</v>
      </c>
      <c r="LP32" s="27" t="s">
        <v>7324</v>
      </c>
      <c r="LQ32" s="27" t="s">
        <v>7325</v>
      </c>
      <c r="LR32" s="27" t="s">
        <v>7326</v>
      </c>
      <c r="LS32" s="27" t="s">
        <v>7327</v>
      </c>
      <c r="LT32" s="27" t="s">
        <v>7328</v>
      </c>
      <c r="LU32" s="27" t="s">
        <v>7329</v>
      </c>
      <c r="LV32" s="27" t="s">
        <v>7330</v>
      </c>
      <c r="LW32" s="27" t="s">
        <v>7331</v>
      </c>
      <c r="LX32" s="27" t="s">
        <v>7332</v>
      </c>
      <c r="LY32" s="27" t="s">
        <v>7333</v>
      </c>
      <c r="LZ32" s="27" t="s">
        <v>7164</v>
      </c>
      <c r="MA32" s="27" t="s">
        <v>7334</v>
      </c>
      <c r="MB32" s="27" t="s">
        <v>7335</v>
      </c>
      <c r="MC32" s="27" t="s">
        <v>7164</v>
      </c>
      <c r="MD32" s="27" t="s">
        <v>7336</v>
      </c>
      <c r="ME32" s="27" t="s">
        <v>7337</v>
      </c>
      <c r="MF32" s="27" t="s">
        <v>7338</v>
      </c>
      <c r="MG32" s="27" t="s">
        <v>7339</v>
      </c>
      <c r="MH32" s="27" t="s">
        <v>7340</v>
      </c>
      <c r="MI32" s="27" t="s">
        <v>7341</v>
      </c>
      <c r="MJ32" s="27" t="s">
        <v>7342</v>
      </c>
      <c r="MK32" s="27" t="s">
        <v>7343</v>
      </c>
      <c r="ML32" s="27" t="s">
        <v>7344</v>
      </c>
      <c r="MM32" s="27" t="s">
        <v>7345</v>
      </c>
      <c r="MN32" s="27" t="s">
        <v>7346</v>
      </c>
      <c r="MO32" s="27" t="s">
        <v>7347</v>
      </c>
      <c r="MP32" s="27" t="s">
        <v>7348</v>
      </c>
      <c r="MQ32" s="27" t="s">
        <v>7349</v>
      </c>
      <c r="MR32" s="27" t="s">
        <v>7350</v>
      </c>
      <c r="MS32" s="27" t="s">
        <v>7351</v>
      </c>
      <c r="MT32" s="27" t="s">
        <v>7352</v>
      </c>
      <c r="MU32" s="27" t="s">
        <v>7353</v>
      </c>
      <c r="MV32" s="27" t="s">
        <v>7354</v>
      </c>
      <c r="MW32" s="27" t="s">
        <v>7355</v>
      </c>
      <c r="MX32" s="27" t="s">
        <v>7356</v>
      </c>
      <c r="MY32" s="27" t="s">
        <v>7357</v>
      </c>
      <c r="MZ32" s="27" t="s">
        <v>7358</v>
      </c>
      <c r="NA32" s="27" t="s">
        <v>7359</v>
      </c>
      <c r="NB32" s="27" t="s">
        <v>7360</v>
      </c>
      <c r="NC32" s="27" t="s">
        <v>7361</v>
      </c>
      <c r="ND32" s="27" t="s">
        <v>7362</v>
      </c>
      <c r="NE32" s="28" t="s">
        <v>7363</v>
      </c>
    </row>
    <row r="33" spans="2:369" x14ac:dyDescent="0.25">
      <c r="B33" s="39">
        <v>46478</v>
      </c>
      <c r="C33" s="27" t="s">
        <v>7364</v>
      </c>
      <c r="D33" s="27" t="s">
        <v>7365</v>
      </c>
      <c r="E33" s="27" t="s">
        <v>7366</v>
      </c>
      <c r="F33" s="27" t="s">
        <v>7366</v>
      </c>
      <c r="G33" s="27" t="s">
        <v>7367</v>
      </c>
      <c r="H33" s="27" t="s">
        <v>7368</v>
      </c>
      <c r="I33" s="27" t="s">
        <v>7369</v>
      </c>
      <c r="J33" s="27" t="s">
        <v>7370</v>
      </c>
      <c r="K33" s="27" t="s">
        <v>7371</v>
      </c>
      <c r="L33" s="27" t="s">
        <v>7372</v>
      </c>
      <c r="M33" s="27" t="s">
        <v>7373</v>
      </c>
      <c r="N33" s="27" t="s">
        <v>7374</v>
      </c>
      <c r="O33" s="27" t="s">
        <v>7375</v>
      </c>
      <c r="P33" s="27" t="s">
        <v>7375</v>
      </c>
      <c r="Q33" s="27" t="s">
        <v>7376</v>
      </c>
      <c r="R33" s="27" t="s">
        <v>7377</v>
      </c>
      <c r="S33" s="27" t="s">
        <v>7378</v>
      </c>
      <c r="T33" s="27" t="s">
        <v>7379</v>
      </c>
      <c r="U33" s="27" t="s">
        <v>7380</v>
      </c>
      <c r="V33" s="27" t="s">
        <v>7381</v>
      </c>
      <c r="W33" s="27" t="s">
        <v>7382</v>
      </c>
      <c r="X33" s="27" t="s">
        <v>7383</v>
      </c>
      <c r="Y33" s="27" t="s">
        <v>7384</v>
      </c>
      <c r="Z33" s="27" t="s">
        <v>7385</v>
      </c>
      <c r="AA33" s="27" t="s">
        <v>7386</v>
      </c>
      <c r="AB33" s="27" t="s">
        <v>7386</v>
      </c>
      <c r="AC33" s="27" t="s">
        <v>7387</v>
      </c>
      <c r="AD33" s="27" t="s">
        <v>7387</v>
      </c>
      <c r="AE33" s="27" t="s">
        <v>7388</v>
      </c>
      <c r="AF33" s="27" t="s">
        <v>7389</v>
      </c>
      <c r="AG33" s="27" t="s">
        <v>7390</v>
      </c>
      <c r="AH33" s="27" t="s">
        <v>7391</v>
      </c>
      <c r="AI33" s="27" t="s">
        <v>7392</v>
      </c>
      <c r="AJ33" s="27" t="s">
        <v>7393</v>
      </c>
      <c r="AK33" s="27" t="s">
        <v>7394</v>
      </c>
      <c r="AL33" s="27" t="s">
        <v>7395</v>
      </c>
      <c r="AM33" s="27" t="s">
        <v>7396</v>
      </c>
      <c r="AN33" s="27" t="s">
        <v>7397</v>
      </c>
      <c r="AO33" s="27" t="s">
        <v>7398</v>
      </c>
      <c r="AP33" s="27" t="s">
        <v>7399</v>
      </c>
      <c r="AQ33" s="27" t="s">
        <v>7400</v>
      </c>
      <c r="AR33" s="27" t="s">
        <v>7401</v>
      </c>
      <c r="AS33" s="27" t="s">
        <v>7402</v>
      </c>
      <c r="AT33" s="27" t="s">
        <v>7403</v>
      </c>
      <c r="AU33" s="27" t="s">
        <v>7404</v>
      </c>
      <c r="AV33" s="27" t="s">
        <v>7405</v>
      </c>
      <c r="AW33" s="27" t="s">
        <v>7406</v>
      </c>
      <c r="AX33" s="27" t="s">
        <v>7407</v>
      </c>
      <c r="AY33" s="27" t="s">
        <v>7408</v>
      </c>
      <c r="AZ33" s="27" t="s">
        <v>7409</v>
      </c>
      <c r="BA33" s="27" t="s">
        <v>7410</v>
      </c>
      <c r="BB33" s="27" t="s">
        <v>7411</v>
      </c>
      <c r="BC33" s="27" t="s">
        <v>7412</v>
      </c>
      <c r="BD33" s="27" t="s">
        <v>7413</v>
      </c>
      <c r="BE33" s="27" t="s">
        <v>7414</v>
      </c>
      <c r="BF33" s="27" t="s">
        <v>7400</v>
      </c>
      <c r="BG33" s="27" t="s">
        <v>7415</v>
      </c>
      <c r="BH33" s="27" t="s">
        <v>7416</v>
      </c>
      <c r="BI33" s="27" t="s">
        <v>7417</v>
      </c>
      <c r="BJ33" s="27" t="s">
        <v>7418</v>
      </c>
      <c r="BK33" s="27" t="s">
        <v>7419</v>
      </c>
      <c r="BL33" s="27" t="s">
        <v>7420</v>
      </c>
      <c r="BM33" s="27" t="s">
        <v>7421</v>
      </c>
      <c r="BN33" s="27" t="s">
        <v>7422</v>
      </c>
      <c r="BO33" s="27" t="s">
        <v>7423</v>
      </c>
      <c r="BP33" s="27" t="s">
        <v>7424</v>
      </c>
      <c r="BQ33" s="27" t="s">
        <v>7425</v>
      </c>
      <c r="BR33" s="27" t="s">
        <v>7426</v>
      </c>
      <c r="BS33" s="27" t="s">
        <v>7427</v>
      </c>
      <c r="BT33" s="27" t="s">
        <v>7428</v>
      </c>
      <c r="BU33" s="27" t="s">
        <v>7429</v>
      </c>
      <c r="BV33" s="27" t="s">
        <v>7430</v>
      </c>
      <c r="BW33" s="27" t="s">
        <v>7431</v>
      </c>
      <c r="BX33" s="27" t="s">
        <v>7432</v>
      </c>
      <c r="BY33" s="27" t="s">
        <v>7433</v>
      </c>
      <c r="BZ33" s="27" t="s">
        <v>7434</v>
      </c>
      <c r="CA33" s="27" t="s">
        <v>7435</v>
      </c>
      <c r="CB33" s="27" t="s">
        <v>7436</v>
      </c>
      <c r="CC33" s="27" t="s">
        <v>7437</v>
      </c>
      <c r="CD33" s="27" t="s">
        <v>7438</v>
      </c>
      <c r="CE33" s="27" t="s">
        <v>7439</v>
      </c>
      <c r="CF33" s="27" t="s">
        <v>7440</v>
      </c>
      <c r="CG33" s="27" t="s">
        <v>7440</v>
      </c>
      <c r="CH33" s="27" t="s">
        <v>7441</v>
      </c>
      <c r="CI33" s="27" t="s">
        <v>7442</v>
      </c>
      <c r="CJ33" s="27" t="s">
        <v>7440</v>
      </c>
      <c r="CK33" s="27" t="s">
        <v>7443</v>
      </c>
      <c r="CL33" s="27" t="s">
        <v>7444</v>
      </c>
      <c r="CM33" s="27" t="s">
        <v>7445</v>
      </c>
      <c r="CN33" s="27" t="s">
        <v>7446</v>
      </c>
      <c r="CO33" s="27" t="s">
        <v>7447</v>
      </c>
      <c r="CP33" s="27" t="s">
        <v>7448</v>
      </c>
      <c r="CQ33" s="27" t="s">
        <v>7449</v>
      </c>
      <c r="CR33" s="27" t="s">
        <v>7450</v>
      </c>
      <c r="CS33" s="27" t="s">
        <v>7451</v>
      </c>
      <c r="CT33" s="27" t="s">
        <v>7452</v>
      </c>
      <c r="CU33" s="27" t="s">
        <v>7453</v>
      </c>
      <c r="CV33" s="27" t="s">
        <v>7454</v>
      </c>
      <c r="CW33" s="27" t="s">
        <v>7455</v>
      </c>
      <c r="CX33" s="27" t="s">
        <v>7424</v>
      </c>
      <c r="CY33" s="27" t="s">
        <v>7456</v>
      </c>
      <c r="CZ33" s="27" t="s">
        <v>7457</v>
      </c>
      <c r="DA33" s="27" t="s">
        <v>7458</v>
      </c>
      <c r="DB33" s="27" t="s">
        <v>7459</v>
      </c>
      <c r="DC33" s="27" t="s">
        <v>7460</v>
      </c>
      <c r="DD33" s="27" t="s">
        <v>7461</v>
      </c>
      <c r="DE33" s="27" t="s">
        <v>7462</v>
      </c>
      <c r="DF33" s="27" t="s">
        <v>7463</v>
      </c>
      <c r="DG33" s="27" t="s">
        <v>7461</v>
      </c>
      <c r="DH33" s="27" t="s">
        <v>7464</v>
      </c>
      <c r="DI33" s="27" t="s">
        <v>7465</v>
      </c>
      <c r="DJ33" s="27" t="s">
        <v>7466</v>
      </c>
      <c r="DK33" s="27" t="s">
        <v>7467</v>
      </c>
      <c r="DL33" s="27" t="s">
        <v>7468</v>
      </c>
      <c r="DM33" s="27" t="s">
        <v>7469</v>
      </c>
      <c r="DN33" s="27" t="s">
        <v>7470</v>
      </c>
      <c r="DO33" s="27" t="s">
        <v>7471</v>
      </c>
      <c r="DP33" s="27" t="s">
        <v>7472</v>
      </c>
      <c r="DQ33" s="27" t="s">
        <v>7473</v>
      </c>
      <c r="DR33" s="27" t="s">
        <v>7474</v>
      </c>
      <c r="DS33" s="27" t="s">
        <v>7475</v>
      </c>
      <c r="DT33" s="27" t="s">
        <v>7476</v>
      </c>
      <c r="DU33" s="27" t="s">
        <v>7477</v>
      </c>
      <c r="DV33" s="27" t="s">
        <v>7478</v>
      </c>
      <c r="DW33" s="27" t="s">
        <v>7479</v>
      </c>
      <c r="DX33" s="27" t="s">
        <v>7480</v>
      </c>
      <c r="DY33" s="27" t="s">
        <v>7481</v>
      </c>
      <c r="DZ33" s="27" t="s">
        <v>7482</v>
      </c>
      <c r="EA33" s="27" t="s">
        <v>7483</v>
      </c>
      <c r="EB33" s="27" t="s">
        <v>7484</v>
      </c>
      <c r="EC33" s="27" t="s">
        <v>7485</v>
      </c>
      <c r="ED33" s="27" t="s">
        <v>7486</v>
      </c>
      <c r="EE33" s="27" t="s">
        <v>7487</v>
      </c>
      <c r="EF33" s="27" t="s">
        <v>7488</v>
      </c>
      <c r="EG33" s="27" t="s">
        <v>7489</v>
      </c>
      <c r="EH33" s="27" t="s">
        <v>7490</v>
      </c>
      <c r="EI33" s="27" t="s">
        <v>7491</v>
      </c>
      <c r="EJ33" s="27" t="s">
        <v>7492</v>
      </c>
      <c r="EK33" s="27" t="s">
        <v>7493</v>
      </c>
      <c r="EL33" s="27" t="s">
        <v>7494</v>
      </c>
      <c r="EM33" s="27" t="s">
        <v>7495</v>
      </c>
      <c r="EN33" s="27" t="s">
        <v>7496</v>
      </c>
      <c r="EO33" s="27" t="s">
        <v>7497</v>
      </c>
      <c r="EP33" s="27" t="s">
        <v>7498</v>
      </c>
      <c r="EQ33" s="27" t="s">
        <v>7499</v>
      </c>
      <c r="ER33" s="27" t="s">
        <v>7500</v>
      </c>
      <c r="ES33" s="27" t="s">
        <v>7501</v>
      </c>
      <c r="ET33" s="27" t="s">
        <v>7502</v>
      </c>
      <c r="EU33" s="27" t="s">
        <v>7503</v>
      </c>
      <c r="EV33" s="27" t="s">
        <v>7503</v>
      </c>
      <c r="EW33" s="27" t="s">
        <v>7504</v>
      </c>
      <c r="EX33" s="27" t="s">
        <v>7505</v>
      </c>
      <c r="EY33" s="27" t="s">
        <v>7506</v>
      </c>
      <c r="EZ33" s="27" t="s">
        <v>7507</v>
      </c>
      <c r="FA33" s="27" t="s">
        <v>7508</v>
      </c>
      <c r="FB33" s="27" t="s">
        <v>7509</v>
      </c>
      <c r="FC33" s="27" t="s">
        <v>7510</v>
      </c>
      <c r="FD33" s="27" t="s">
        <v>7511</v>
      </c>
      <c r="FE33" s="27" t="s">
        <v>7512</v>
      </c>
      <c r="FF33" s="27" t="s">
        <v>7513</v>
      </c>
      <c r="FG33" s="27" t="s">
        <v>7514</v>
      </c>
      <c r="FH33" s="27" t="s">
        <v>7515</v>
      </c>
      <c r="FI33" s="27" t="s">
        <v>7516</v>
      </c>
      <c r="FJ33" s="27" t="s">
        <v>7517</v>
      </c>
      <c r="FK33" s="27" t="s">
        <v>7518</v>
      </c>
      <c r="FL33" s="27" t="s">
        <v>7519</v>
      </c>
      <c r="FM33" s="27" t="s">
        <v>7520</v>
      </c>
      <c r="FN33" s="27" t="s">
        <v>7521</v>
      </c>
      <c r="FO33" s="27" t="s">
        <v>7522</v>
      </c>
      <c r="FP33" s="27" t="s">
        <v>7461</v>
      </c>
      <c r="FQ33" s="27" t="s">
        <v>7523</v>
      </c>
      <c r="FR33" s="27" t="s">
        <v>7524</v>
      </c>
      <c r="FS33" s="27" t="s">
        <v>7525</v>
      </c>
      <c r="FT33" s="27" t="s">
        <v>7526</v>
      </c>
      <c r="FU33" s="27" t="s">
        <v>7527</v>
      </c>
      <c r="FV33" s="27" t="s">
        <v>7528</v>
      </c>
      <c r="FW33" s="27" t="s">
        <v>7529</v>
      </c>
      <c r="FX33" s="27" t="s">
        <v>7471</v>
      </c>
      <c r="FY33" s="27" t="s">
        <v>7530</v>
      </c>
      <c r="FZ33" s="27" t="s">
        <v>7531</v>
      </c>
      <c r="GA33" s="27" t="s">
        <v>7532</v>
      </c>
      <c r="GB33" s="27" t="s">
        <v>7533</v>
      </c>
      <c r="GC33" s="27" t="s">
        <v>7534</v>
      </c>
      <c r="GD33" s="27" t="s">
        <v>7535</v>
      </c>
      <c r="GE33" s="27" t="s">
        <v>7536</v>
      </c>
      <c r="GF33" s="27" t="s">
        <v>7537</v>
      </c>
      <c r="GG33" s="27" t="s">
        <v>7538</v>
      </c>
      <c r="GH33" s="27" t="s">
        <v>7539</v>
      </c>
      <c r="GI33" s="27" t="s">
        <v>7540</v>
      </c>
      <c r="GJ33" s="27" t="s">
        <v>7534</v>
      </c>
      <c r="GK33" s="27" t="s">
        <v>7541</v>
      </c>
      <c r="GL33" s="27" t="s">
        <v>7542</v>
      </c>
      <c r="GM33" s="27" t="s">
        <v>7543</v>
      </c>
      <c r="GN33" s="27" t="s">
        <v>7544</v>
      </c>
      <c r="GO33" s="27" t="s">
        <v>7545</v>
      </c>
      <c r="GP33" s="27" t="s">
        <v>7524</v>
      </c>
      <c r="GQ33" s="27" t="s">
        <v>7546</v>
      </c>
      <c r="GR33" s="27" t="s">
        <v>7547</v>
      </c>
      <c r="GS33" s="27" t="s">
        <v>7548</v>
      </c>
      <c r="GT33" s="27" t="s">
        <v>7549</v>
      </c>
      <c r="GU33" s="27" t="s">
        <v>7536</v>
      </c>
      <c r="GV33" s="27" t="s">
        <v>7511</v>
      </c>
      <c r="GW33" s="27" t="s">
        <v>7550</v>
      </c>
      <c r="GX33" s="27" t="s">
        <v>7551</v>
      </c>
      <c r="GY33" s="27" t="s">
        <v>7552</v>
      </c>
      <c r="GZ33" s="27" t="s">
        <v>7553</v>
      </c>
      <c r="HA33" s="27" t="s">
        <v>7554</v>
      </c>
      <c r="HB33" s="27" t="s">
        <v>7555</v>
      </c>
      <c r="HC33" s="27" t="s">
        <v>7390</v>
      </c>
      <c r="HD33" s="27" t="s">
        <v>7390</v>
      </c>
      <c r="HE33" s="27" t="s">
        <v>7556</v>
      </c>
      <c r="HF33" s="27" t="s">
        <v>7557</v>
      </c>
      <c r="HG33" s="27" t="s">
        <v>7558</v>
      </c>
      <c r="HH33" s="27" t="s">
        <v>7559</v>
      </c>
      <c r="HI33" s="27" t="s">
        <v>7560</v>
      </c>
      <c r="HJ33" s="27" t="s">
        <v>7561</v>
      </c>
      <c r="HK33" s="27" t="s">
        <v>7562</v>
      </c>
      <c r="HL33" s="27" t="s">
        <v>7563</v>
      </c>
      <c r="HM33" s="27" t="s">
        <v>7564</v>
      </c>
      <c r="HN33" s="27" t="s">
        <v>7565</v>
      </c>
      <c r="HO33" s="27" t="s">
        <v>7566</v>
      </c>
      <c r="HP33" s="27" t="s">
        <v>7567</v>
      </c>
      <c r="HQ33" s="27" t="s">
        <v>7568</v>
      </c>
      <c r="HR33" s="27" t="s">
        <v>7569</v>
      </c>
      <c r="HS33" s="27" t="s">
        <v>7570</v>
      </c>
      <c r="HT33" s="27" t="s">
        <v>7571</v>
      </c>
      <c r="HU33" s="27" t="s">
        <v>7572</v>
      </c>
      <c r="HV33" s="27" t="s">
        <v>7573</v>
      </c>
      <c r="HW33" s="27" t="s">
        <v>7574</v>
      </c>
      <c r="HX33" s="27" t="s">
        <v>7575</v>
      </c>
      <c r="HY33" s="27" t="s">
        <v>7576</v>
      </c>
      <c r="HZ33" s="27" t="s">
        <v>7577</v>
      </c>
      <c r="IA33" s="27" t="s">
        <v>7578</v>
      </c>
      <c r="IB33" s="27" t="s">
        <v>7579</v>
      </c>
      <c r="IC33" s="27" t="s">
        <v>7580</v>
      </c>
      <c r="ID33" s="27" t="s">
        <v>7581</v>
      </c>
      <c r="IE33" s="27" t="s">
        <v>7582</v>
      </c>
      <c r="IF33" s="27" t="s">
        <v>7583</v>
      </c>
      <c r="IG33" s="27" t="s">
        <v>7584</v>
      </c>
      <c r="IH33" s="27" t="s">
        <v>7585</v>
      </c>
      <c r="II33" s="27" t="s">
        <v>7586</v>
      </c>
      <c r="IJ33" s="27" t="s">
        <v>7472</v>
      </c>
      <c r="IK33" s="27" t="s">
        <v>7587</v>
      </c>
      <c r="IL33" s="27" t="s">
        <v>7588</v>
      </c>
      <c r="IM33" s="27" t="s">
        <v>7472</v>
      </c>
      <c r="IN33" s="27" t="s">
        <v>7589</v>
      </c>
      <c r="IO33" s="27" t="s">
        <v>7590</v>
      </c>
      <c r="IP33" s="27" t="s">
        <v>7591</v>
      </c>
      <c r="IQ33" s="27" t="s">
        <v>7592</v>
      </c>
      <c r="IR33" s="27" t="s">
        <v>7593</v>
      </c>
      <c r="IS33" s="27" t="s">
        <v>7594</v>
      </c>
      <c r="IT33" s="27" t="s">
        <v>7494</v>
      </c>
      <c r="IU33" s="27" t="s">
        <v>7595</v>
      </c>
      <c r="IV33" s="27" t="s">
        <v>7596</v>
      </c>
      <c r="IW33" s="27" t="s">
        <v>7448</v>
      </c>
      <c r="IX33" s="27" t="s">
        <v>7597</v>
      </c>
      <c r="IY33" s="27" t="s">
        <v>7598</v>
      </c>
      <c r="IZ33" s="27" t="s">
        <v>7599</v>
      </c>
      <c r="JA33" s="27" t="s">
        <v>7600</v>
      </c>
      <c r="JB33" s="27" t="s">
        <v>7601</v>
      </c>
      <c r="JC33" s="27" t="s">
        <v>7602</v>
      </c>
      <c r="JD33" s="27" t="s">
        <v>7603</v>
      </c>
      <c r="JE33" s="27" t="s">
        <v>7604</v>
      </c>
      <c r="JF33" s="27" t="s">
        <v>7605</v>
      </c>
      <c r="JG33" s="27" t="s">
        <v>7606</v>
      </c>
      <c r="JH33" s="27" t="s">
        <v>7607</v>
      </c>
      <c r="JI33" s="27" t="s">
        <v>7608</v>
      </c>
      <c r="JJ33" s="27" t="s">
        <v>7609</v>
      </c>
      <c r="JK33" s="27" t="s">
        <v>7610</v>
      </c>
      <c r="JL33" s="27" t="s">
        <v>7611</v>
      </c>
      <c r="JM33" s="27" t="s">
        <v>7612</v>
      </c>
      <c r="JN33" s="27" t="s">
        <v>7613</v>
      </c>
      <c r="JO33" s="27" t="s">
        <v>7614</v>
      </c>
      <c r="JP33" s="27" t="s">
        <v>7615</v>
      </c>
      <c r="JQ33" s="27" t="s">
        <v>7615</v>
      </c>
      <c r="JR33" s="27" t="s">
        <v>7616</v>
      </c>
      <c r="JS33" s="27" t="s">
        <v>7617</v>
      </c>
      <c r="JT33" s="27" t="s">
        <v>7618</v>
      </c>
      <c r="JU33" s="27" t="s">
        <v>7619</v>
      </c>
      <c r="JV33" s="27" t="s">
        <v>7620</v>
      </c>
      <c r="JW33" s="27" t="s">
        <v>7621</v>
      </c>
      <c r="JX33" s="27" t="s">
        <v>7622</v>
      </c>
      <c r="JY33" s="27" t="s">
        <v>7623</v>
      </c>
      <c r="JZ33" s="27" t="s">
        <v>7624</v>
      </c>
      <c r="KA33" s="27" t="s">
        <v>7625</v>
      </c>
      <c r="KB33" s="27" t="s">
        <v>7626</v>
      </c>
      <c r="KC33" s="27" t="s">
        <v>7615</v>
      </c>
      <c r="KD33" s="27" t="s">
        <v>7627</v>
      </c>
      <c r="KE33" s="27" t="s">
        <v>7615</v>
      </c>
      <c r="KF33" s="27" t="s">
        <v>7628</v>
      </c>
      <c r="KG33" s="27" t="s">
        <v>7629</v>
      </c>
      <c r="KH33" s="27" t="s">
        <v>7630</v>
      </c>
      <c r="KI33" s="27" t="s">
        <v>7631</v>
      </c>
      <c r="KJ33" s="27" t="s">
        <v>7632</v>
      </c>
      <c r="KK33" s="27" t="s">
        <v>7633</v>
      </c>
      <c r="KL33" s="27" t="s">
        <v>7634</v>
      </c>
      <c r="KM33" s="27" t="s">
        <v>7635</v>
      </c>
      <c r="KN33" s="27" t="s">
        <v>7636</v>
      </c>
      <c r="KO33" s="27" t="s">
        <v>7637</v>
      </c>
      <c r="KP33" s="27" t="s">
        <v>7638</v>
      </c>
      <c r="KQ33" s="27" t="s">
        <v>7639</v>
      </c>
      <c r="KR33" s="27" t="s">
        <v>7640</v>
      </c>
      <c r="KS33" s="27" t="s">
        <v>7641</v>
      </c>
      <c r="KT33" s="27" t="s">
        <v>7642</v>
      </c>
      <c r="KU33" s="27" t="s">
        <v>7642</v>
      </c>
      <c r="KV33" s="27" t="s">
        <v>7643</v>
      </c>
      <c r="KW33" s="27" t="s">
        <v>7641</v>
      </c>
      <c r="KX33" s="27" t="s">
        <v>7644</v>
      </c>
      <c r="KY33" s="27" t="s">
        <v>7645</v>
      </c>
      <c r="KZ33" s="27" t="s">
        <v>7646</v>
      </c>
      <c r="LA33" s="27" t="s">
        <v>7473</v>
      </c>
      <c r="LB33" s="27" t="s">
        <v>7647</v>
      </c>
      <c r="LC33" s="27" t="s">
        <v>7648</v>
      </c>
      <c r="LD33" s="27" t="s">
        <v>7649</v>
      </c>
      <c r="LE33" s="27" t="s">
        <v>7650</v>
      </c>
      <c r="LF33" s="27" t="s">
        <v>7651</v>
      </c>
      <c r="LG33" s="27" t="s">
        <v>7518</v>
      </c>
      <c r="LH33" s="27" t="s">
        <v>7652</v>
      </c>
      <c r="LI33" s="27" t="s">
        <v>7653</v>
      </c>
      <c r="LJ33" s="27" t="s">
        <v>7654</v>
      </c>
      <c r="LK33" s="27" t="s">
        <v>7655</v>
      </c>
      <c r="LL33" s="27" t="s">
        <v>7498</v>
      </c>
      <c r="LM33" s="27" t="s">
        <v>7656</v>
      </c>
      <c r="LN33" s="27" t="s">
        <v>7425</v>
      </c>
      <c r="LO33" s="27" t="s">
        <v>7657</v>
      </c>
      <c r="LP33" s="27" t="s">
        <v>7657</v>
      </c>
      <c r="LQ33" s="27" t="s">
        <v>7658</v>
      </c>
      <c r="LR33" s="27" t="s">
        <v>7659</v>
      </c>
      <c r="LS33" s="27" t="s">
        <v>7488</v>
      </c>
      <c r="LT33" s="27" t="s">
        <v>7660</v>
      </c>
      <c r="LU33" s="27" t="s">
        <v>7661</v>
      </c>
      <c r="LV33" s="27" t="s">
        <v>7662</v>
      </c>
      <c r="LW33" s="27" t="s">
        <v>7663</v>
      </c>
      <c r="LX33" s="27" t="s">
        <v>7664</v>
      </c>
      <c r="LY33" s="27" t="s">
        <v>7665</v>
      </c>
      <c r="LZ33" s="27" t="s">
        <v>7497</v>
      </c>
      <c r="MA33" s="27" t="s">
        <v>7666</v>
      </c>
      <c r="MB33" s="27" t="s">
        <v>7667</v>
      </c>
      <c r="MC33" s="27" t="s">
        <v>7497</v>
      </c>
      <c r="MD33" s="27" t="s">
        <v>7668</v>
      </c>
      <c r="ME33" s="27" t="s">
        <v>7669</v>
      </c>
      <c r="MF33" s="27" t="s">
        <v>7670</v>
      </c>
      <c r="MG33" s="27" t="s">
        <v>7671</v>
      </c>
      <c r="MH33" s="27" t="s">
        <v>7672</v>
      </c>
      <c r="MI33" s="27" t="s">
        <v>7673</v>
      </c>
      <c r="MJ33" s="27" t="s">
        <v>7674</v>
      </c>
      <c r="MK33" s="27" t="s">
        <v>7675</v>
      </c>
      <c r="ML33" s="27" t="s">
        <v>7676</v>
      </c>
      <c r="MM33" s="27" t="s">
        <v>7677</v>
      </c>
      <c r="MN33" s="27" t="s">
        <v>7678</v>
      </c>
      <c r="MO33" s="27" t="s">
        <v>7679</v>
      </c>
      <c r="MP33" s="27" t="s">
        <v>7680</v>
      </c>
      <c r="MQ33" s="27" t="s">
        <v>7681</v>
      </c>
      <c r="MR33" s="27" t="s">
        <v>7682</v>
      </c>
      <c r="MS33" s="27" t="s">
        <v>7683</v>
      </c>
      <c r="MT33" s="27" t="s">
        <v>7684</v>
      </c>
      <c r="MU33" s="27" t="s">
        <v>7685</v>
      </c>
      <c r="MV33" s="27" t="s">
        <v>7686</v>
      </c>
      <c r="MW33" s="27" t="s">
        <v>7687</v>
      </c>
      <c r="MX33" s="27" t="s">
        <v>7688</v>
      </c>
      <c r="MY33" s="27" t="s">
        <v>7689</v>
      </c>
      <c r="MZ33" s="27" t="s">
        <v>7690</v>
      </c>
      <c r="NA33" s="27" t="s">
        <v>7691</v>
      </c>
      <c r="NB33" s="27" t="s">
        <v>7692</v>
      </c>
      <c r="NC33" s="27" t="s">
        <v>7693</v>
      </c>
      <c r="ND33" s="27" t="s">
        <v>7694</v>
      </c>
      <c r="NE33" s="28" t="s">
        <v>7695</v>
      </c>
    </row>
    <row r="34" spans="2:369" x14ac:dyDescent="0.25">
      <c r="B34" s="39">
        <v>46508</v>
      </c>
      <c r="C34" s="27" t="s">
        <v>7696</v>
      </c>
      <c r="D34" s="27" t="s">
        <v>7697</v>
      </c>
      <c r="E34" s="27" t="s">
        <v>7698</v>
      </c>
      <c r="F34" s="27" t="s">
        <v>7698</v>
      </c>
      <c r="G34" s="27" t="s">
        <v>7699</v>
      </c>
      <c r="H34" s="27" t="s">
        <v>7700</v>
      </c>
      <c r="I34" s="27" t="s">
        <v>7701</v>
      </c>
      <c r="J34" s="27" t="s">
        <v>7702</v>
      </c>
      <c r="K34" s="27" t="s">
        <v>7703</v>
      </c>
      <c r="L34" s="27" t="s">
        <v>7704</v>
      </c>
      <c r="M34" s="27" t="s">
        <v>7705</v>
      </c>
      <c r="N34" s="27" t="s">
        <v>7706</v>
      </c>
      <c r="O34" s="27" t="s">
        <v>7707</v>
      </c>
      <c r="P34" s="27" t="s">
        <v>7707</v>
      </c>
      <c r="Q34" s="27" t="s">
        <v>7708</v>
      </c>
      <c r="R34" s="27" t="s">
        <v>7709</v>
      </c>
      <c r="S34" s="27" t="s">
        <v>7378</v>
      </c>
      <c r="T34" s="27" t="s">
        <v>7379</v>
      </c>
      <c r="U34" s="27" t="s">
        <v>7710</v>
      </c>
      <c r="V34" s="27" t="s">
        <v>7711</v>
      </c>
      <c r="W34" s="27" t="s">
        <v>7712</v>
      </c>
      <c r="X34" s="27" t="s">
        <v>7713</v>
      </c>
      <c r="Y34" s="27" t="s">
        <v>7714</v>
      </c>
      <c r="Z34" s="27" t="s">
        <v>7715</v>
      </c>
      <c r="AA34" s="27" t="s">
        <v>7716</v>
      </c>
      <c r="AB34" s="27" t="s">
        <v>7716</v>
      </c>
      <c r="AC34" s="27" t="s">
        <v>7717</v>
      </c>
      <c r="AD34" s="27" t="s">
        <v>7717</v>
      </c>
      <c r="AE34" s="27" t="s">
        <v>7718</v>
      </c>
      <c r="AF34" s="27" t="s">
        <v>7719</v>
      </c>
      <c r="AG34" s="27" t="s">
        <v>7720</v>
      </c>
      <c r="AH34" s="27" t="s">
        <v>7721</v>
      </c>
      <c r="AI34" s="27" t="s">
        <v>7722</v>
      </c>
      <c r="AJ34" s="27" t="s">
        <v>7723</v>
      </c>
      <c r="AK34" s="27" t="s">
        <v>7724</v>
      </c>
      <c r="AL34" s="27" t="s">
        <v>7725</v>
      </c>
      <c r="AM34" s="27" t="s">
        <v>7726</v>
      </c>
      <c r="AN34" s="27" t="s">
        <v>7727</v>
      </c>
      <c r="AO34" s="27" t="s">
        <v>7728</v>
      </c>
      <c r="AP34" s="27" t="s">
        <v>7729</v>
      </c>
      <c r="AQ34" s="27" t="s">
        <v>7730</v>
      </c>
      <c r="AR34" s="27" t="s">
        <v>7731</v>
      </c>
      <c r="AS34" s="27" t="s">
        <v>7732</v>
      </c>
      <c r="AT34" s="27" t="s">
        <v>7733</v>
      </c>
      <c r="AU34" s="27" t="s">
        <v>7734</v>
      </c>
      <c r="AV34" s="27" t="s">
        <v>7735</v>
      </c>
      <c r="AW34" s="27" t="s">
        <v>7736</v>
      </c>
      <c r="AX34" s="27" t="s">
        <v>7737</v>
      </c>
      <c r="AY34" s="27" t="s">
        <v>7738</v>
      </c>
      <c r="AZ34" s="27" t="s">
        <v>7739</v>
      </c>
      <c r="BA34" s="27" t="s">
        <v>7740</v>
      </c>
      <c r="BB34" s="27" t="s">
        <v>7741</v>
      </c>
      <c r="BC34" s="27" t="s">
        <v>7742</v>
      </c>
      <c r="BD34" s="27" t="s">
        <v>7743</v>
      </c>
      <c r="BE34" s="27" t="s">
        <v>7744</v>
      </c>
      <c r="BF34" s="27" t="s">
        <v>7730</v>
      </c>
      <c r="BG34" s="27" t="s">
        <v>7745</v>
      </c>
      <c r="BH34" s="27" t="s">
        <v>7746</v>
      </c>
      <c r="BI34" s="27" t="s">
        <v>7747</v>
      </c>
      <c r="BJ34" s="27" t="s">
        <v>7748</v>
      </c>
      <c r="BK34" s="27" t="s">
        <v>7749</v>
      </c>
      <c r="BL34" s="27" t="s">
        <v>7750</v>
      </c>
      <c r="BM34" s="27" t="s">
        <v>7751</v>
      </c>
      <c r="BN34" s="27" t="s">
        <v>7752</v>
      </c>
      <c r="BO34" s="27" t="s">
        <v>7753</v>
      </c>
      <c r="BP34" s="27" t="s">
        <v>7754</v>
      </c>
      <c r="BQ34" s="27" t="s">
        <v>7755</v>
      </c>
      <c r="BR34" s="27" t="s">
        <v>7756</v>
      </c>
      <c r="BS34" s="27" t="s">
        <v>7757</v>
      </c>
      <c r="BT34" s="27" t="s">
        <v>7758</v>
      </c>
      <c r="BU34" s="27" t="s">
        <v>7759</v>
      </c>
      <c r="BV34" s="27" t="s">
        <v>7760</v>
      </c>
      <c r="BW34" s="27" t="s">
        <v>7761</v>
      </c>
      <c r="BX34" s="27" t="s">
        <v>7762</v>
      </c>
      <c r="BY34" s="27" t="s">
        <v>7763</v>
      </c>
      <c r="BZ34" s="27" t="s">
        <v>7764</v>
      </c>
      <c r="CA34" s="27" t="s">
        <v>7765</v>
      </c>
      <c r="CB34" s="27" t="s">
        <v>7766</v>
      </c>
      <c r="CC34" s="27" t="s">
        <v>7767</v>
      </c>
      <c r="CD34" s="27" t="s">
        <v>7768</v>
      </c>
      <c r="CE34" s="27" t="s">
        <v>7769</v>
      </c>
      <c r="CF34" s="27" t="s">
        <v>7770</v>
      </c>
      <c r="CG34" s="27" t="s">
        <v>7770</v>
      </c>
      <c r="CH34" s="27" t="s">
        <v>7771</v>
      </c>
      <c r="CI34" s="27" t="s">
        <v>7772</v>
      </c>
      <c r="CJ34" s="27" t="s">
        <v>7770</v>
      </c>
      <c r="CK34" s="27" t="s">
        <v>7773</v>
      </c>
      <c r="CL34" s="27" t="s">
        <v>7774</v>
      </c>
      <c r="CM34" s="27" t="s">
        <v>7775</v>
      </c>
      <c r="CN34" s="27" t="s">
        <v>7776</v>
      </c>
      <c r="CO34" s="27" t="s">
        <v>7777</v>
      </c>
      <c r="CP34" s="27" t="s">
        <v>7778</v>
      </c>
      <c r="CQ34" s="27" t="s">
        <v>7779</v>
      </c>
      <c r="CR34" s="27" t="s">
        <v>7780</v>
      </c>
      <c r="CS34" s="27" t="s">
        <v>7781</v>
      </c>
      <c r="CT34" s="27" t="s">
        <v>7782</v>
      </c>
      <c r="CU34" s="27" t="s">
        <v>7783</v>
      </c>
      <c r="CV34" s="27" t="s">
        <v>7784</v>
      </c>
      <c r="CW34" s="27" t="s">
        <v>7785</v>
      </c>
      <c r="CX34" s="27" t="s">
        <v>7754</v>
      </c>
      <c r="CY34" s="27" t="s">
        <v>7786</v>
      </c>
      <c r="CZ34" s="27" t="s">
        <v>7787</v>
      </c>
      <c r="DA34" s="27" t="s">
        <v>7788</v>
      </c>
      <c r="DB34" s="27" t="s">
        <v>7789</v>
      </c>
      <c r="DC34" s="27" t="s">
        <v>7460</v>
      </c>
      <c r="DD34" s="27" t="s">
        <v>7461</v>
      </c>
      <c r="DE34" s="27" t="s">
        <v>7790</v>
      </c>
      <c r="DF34" s="27" t="s">
        <v>7791</v>
      </c>
      <c r="DG34" s="27" t="s">
        <v>7461</v>
      </c>
      <c r="DH34" s="27" t="s">
        <v>7464</v>
      </c>
      <c r="DI34" s="27" t="s">
        <v>7792</v>
      </c>
      <c r="DJ34" s="27" t="s">
        <v>7793</v>
      </c>
      <c r="DK34" s="27" t="s">
        <v>7794</v>
      </c>
      <c r="DL34" s="27" t="s">
        <v>7795</v>
      </c>
      <c r="DM34" s="27" t="s">
        <v>7796</v>
      </c>
      <c r="DN34" s="27" t="s">
        <v>7797</v>
      </c>
      <c r="DO34" s="27" t="s">
        <v>7798</v>
      </c>
      <c r="DP34" s="27" t="s">
        <v>7799</v>
      </c>
      <c r="DQ34" s="27" t="s">
        <v>7800</v>
      </c>
      <c r="DR34" s="27" t="s">
        <v>7801</v>
      </c>
      <c r="DS34" s="27" t="s">
        <v>7802</v>
      </c>
      <c r="DT34" s="27" t="s">
        <v>7803</v>
      </c>
      <c r="DU34" s="27" t="s">
        <v>7804</v>
      </c>
      <c r="DV34" s="27" t="s">
        <v>7805</v>
      </c>
      <c r="DW34" s="27" t="s">
        <v>7806</v>
      </c>
      <c r="DX34" s="27" t="s">
        <v>7480</v>
      </c>
      <c r="DY34" s="27" t="s">
        <v>7807</v>
      </c>
      <c r="DZ34" s="27" t="s">
        <v>7808</v>
      </c>
      <c r="EA34" s="27" t="s">
        <v>7809</v>
      </c>
      <c r="EB34" s="27" t="s">
        <v>7810</v>
      </c>
      <c r="EC34" s="27" t="s">
        <v>7811</v>
      </c>
      <c r="ED34" s="27" t="s">
        <v>7812</v>
      </c>
      <c r="EE34" s="27" t="s">
        <v>7813</v>
      </c>
      <c r="EF34" s="27" t="s">
        <v>7814</v>
      </c>
      <c r="EG34" s="27" t="s">
        <v>7815</v>
      </c>
      <c r="EH34" s="27" t="s">
        <v>7816</v>
      </c>
      <c r="EI34" s="27" t="s">
        <v>7817</v>
      </c>
      <c r="EJ34" s="27" t="s">
        <v>7818</v>
      </c>
      <c r="EK34" s="27" t="s">
        <v>7493</v>
      </c>
      <c r="EL34" s="27" t="s">
        <v>7819</v>
      </c>
      <c r="EM34" s="27" t="s">
        <v>7820</v>
      </c>
      <c r="EN34" s="27" t="s">
        <v>7821</v>
      </c>
      <c r="EO34" s="27" t="s">
        <v>7497</v>
      </c>
      <c r="EP34" s="27" t="s">
        <v>7822</v>
      </c>
      <c r="EQ34" s="27" t="s">
        <v>7823</v>
      </c>
      <c r="ER34" s="27" t="s">
        <v>7824</v>
      </c>
      <c r="ES34" s="27" t="s">
        <v>7825</v>
      </c>
      <c r="ET34" s="27" t="s">
        <v>7826</v>
      </c>
      <c r="EU34" s="27" t="s">
        <v>7827</v>
      </c>
      <c r="EV34" s="27" t="s">
        <v>7827</v>
      </c>
      <c r="EW34" s="27" t="s">
        <v>7828</v>
      </c>
      <c r="EX34" s="27" t="s">
        <v>7829</v>
      </c>
      <c r="EY34" s="27" t="s">
        <v>7830</v>
      </c>
      <c r="EZ34" s="27" t="s">
        <v>7831</v>
      </c>
      <c r="FA34" s="27" t="s">
        <v>7832</v>
      </c>
      <c r="FB34" s="27" t="s">
        <v>7833</v>
      </c>
      <c r="FC34" s="27" t="s">
        <v>7834</v>
      </c>
      <c r="FD34" s="27" t="s">
        <v>7835</v>
      </c>
      <c r="FE34" s="27" t="s">
        <v>7836</v>
      </c>
      <c r="FF34" s="27" t="s">
        <v>7837</v>
      </c>
      <c r="FG34" s="27" t="s">
        <v>7838</v>
      </c>
      <c r="FH34" s="27" t="s">
        <v>7839</v>
      </c>
      <c r="FI34" s="27" t="s">
        <v>7516</v>
      </c>
      <c r="FJ34" s="27" t="s">
        <v>7840</v>
      </c>
      <c r="FK34" s="27" t="s">
        <v>7841</v>
      </c>
      <c r="FL34" s="27" t="s">
        <v>7519</v>
      </c>
      <c r="FM34" s="27" t="s">
        <v>7842</v>
      </c>
      <c r="FN34" s="27" t="s">
        <v>7843</v>
      </c>
      <c r="FO34" s="27" t="s">
        <v>7844</v>
      </c>
      <c r="FP34" s="27" t="s">
        <v>7461</v>
      </c>
      <c r="FQ34" s="27" t="s">
        <v>7845</v>
      </c>
      <c r="FR34" s="27" t="s">
        <v>7524</v>
      </c>
      <c r="FS34" s="27" t="s">
        <v>7846</v>
      </c>
      <c r="FT34" s="27" t="s">
        <v>7847</v>
      </c>
      <c r="FU34" s="27" t="s">
        <v>7848</v>
      </c>
      <c r="FV34" s="27" t="s">
        <v>7849</v>
      </c>
      <c r="FW34" s="27" t="s">
        <v>7850</v>
      </c>
      <c r="FX34" s="27" t="s">
        <v>7798</v>
      </c>
      <c r="FY34" s="27" t="s">
        <v>7851</v>
      </c>
      <c r="FZ34" s="27" t="s">
        <v>7852</v>
      </c>
      <c r="GA34" s="27" t="s">
        <v>7853</v>
      </c>
      <c r="GB34" s="27" t="s">
        <v>7854</v>
      </c>
      <c r="GC34" s="27" t="s">
        <v>7855</v>
      </c>
      <c r="GD34" s="27" t="s">
        <v>7856</v>
      </c>
      <c r="GE34" s="27" t="s">
        <v>7857</v>
      </c>
      <c r="GF34" s="27" t="s">
        <v>7858</v>
      </c>
      <c r="GG34" s="27" t="s">
        <v>7859</v>
      </c>
      <c r="GH34" s="27" t="s">
        <v>7860</v>
      </c>
      <c r="GI34" s="27" t="s">
        <v>7861</v>
      </c>
      <c r="GJ34" s="27" t="s">
        <v>7862</v>
      </c>
      <c r="GK34" s="27" t="s">
        <v>7541</v>
      </c>
      <c r="GL34" s="27" t="s">
        <v>7863</v>
      </c>
      <c r="GM34" s="27" t="s">
        <v>7864</v>
      </c>
      <c r="GN34" s="27" t="s">
        <v>7865</v>
      </c>
      <c r="GO34" s="27" t="s">
        <v>7866</v>
      </c>
      <c r="GP34" s="27" t="s">
        <v>7524</v>
      </c>
      <c r="GQ34" s="27" t="s">
        <v>7867</v>
      </c>
      <c r="GR34" s="27" t="s">
        <v>7868</v>
      </c>
      <c r="GS34" s="27" t="s">
        <v>7869</v>
      </c>
      <c r="GT34" s="27" t="s">
        <v>7870</v>
      </c>
      <c r="GU34" s="27" t="s">
        <v>7857</v>
      </c>
      <c r="GV34" s="27" t="s">
        <v>7835</v>
      </c>
      <c r="GW34" s="27" t="s">
        <v>7871</v>
      </c>
      <c r="GX34" s="27" t="s">
        <v>7872</v>
      </c>
      <c r="GY34" s="27" t="s">
        <v>7873</v>
      </c>
      <c r="GZ34" s="27" t="s">
        <v>7874</v>
      </c>
      <c r="HA34" s="27" t="s">
        <v>7875</v>
      </c>
      <c r="HB34" s="27" t="s">
        <v>7876</v>
      </c>
      <c r="HC34" s="27" t="s">
        <v>7877</v>
      </c>
      <c r="HD34" s="27" t="s">
        <v>7877</v>
      </c>
      <c r="HE34" s="27" t="s">
        <v>7878</v>
      </c>
      <c r="HF34" s="27" t="s">
        <v>7879</v>
      </c>
      <c r="HG34" s="27" t="s">
        <v>7880</v>
      </c>
      <c r="HH34" s="27" t="s">
        <v>7881</v>
      </c>
      <c r="HI34" s="27" t="s">
        <v>7882</v>
      </c>
      <c r="HJ34" s="27" t="s">
        <v>7883</v>
      </c>
      <c r="HK34" s="27" t="s">
        <v>7884</v>
      </c>
      <c r="HL34" s="27" t="s">
        <v>7885</v>
      </c>
      <c r="HM34" s="27" t="s">
        <v>7886</v>
      </c>
      <c r="HN34" s="27" t="s">
        <v>7887</v>
      </c>
      <c r="HO34" s="27" t="s">
        <v>7888</v>
      </c>
      <c r="HP34" s="27" t="s">
        <v>7889</v>
      </c>
      <c r="HQ34" s="27" t="s">
        <v>7890</v>
      </c>
      <c r="HR34" s="27" t="s">
        <v>7891</v>
      </c>
      <c r="HS34" s="27" t="s">
        <v>7892</v>
      </c>
      <c r="HT34" s="27" t="s">
        <v>7893</v>
      </c>
      <c r="HU34" s="27" t="s">
        <v>7894</v>
      </c>
      <c r="HV34" s="27" t="s">
        <v>7895</v>
      </c>
      <c r="HW34" s="27" t="s">
        <v>7896</v>
      </c>
      <c r="HX34" s="27" t="s">
        <v>7575</v>
      </c>
      <c r="HY34" s="27" t="s">
        <v>7897</v>
      </c>
      <c r="HZ34" s="27" t="s">
        <v>7898</v>
      </c>
      <c r="IA34" s="27" t="s">
        <v>7899</v>
      </c>
      <c r="IB34" s="27" t="s">
        <v>7900</v>
      </c>
      <c r="IC34" s="27" t="s">
        <v>7901</v>
      </c>
      <c r="ID34" s="27" t="s">
        <v>7902</v>
      </c>
      <c r="IE34" s="27" t="s">
        <v>7903</v>
      </c>
      <c r="IF34" s="27" t="s">
        <v>7904</v>
      </c>
      <c r="IG34" s="27" t="s">
        <v>7905</v>
      </c>
      <c r="IH34" s="27" t="s">
        <v>7906</v>
      </c>
      <c r="II34" s="27" t="s">
        <v>7907</v>
      </c>
      <c r="IJ34" s="27" t="s">
        <v>7799</v>
      </c>
      <c r="IK34" s="27" t="s">
        <v>7908</v>
      </c>
      <c r="IL34" s="27" t="s">
        <v>7909</v>
      </c>
      <c r="IM34" s="27" t="s">
        <v>7799</v>
      </c>
      <c r="IN34" s="27" t="s">
        <v>7910</v>
      </c>
      <c r="IO34" s="27" t="s">
        <v>7911</v>
      </c>
      <c r="IP34" s="27" t="s">
        <v>7912</v>
      </c>
      <c r="IQ34" s="27" t="s">
        <v>7913</v>
      </c>
      <c r="IR34" s="27" t="s">
        <v>7914</v>
      </c>
      <c r="IS34" s="27" t="s">
        <v>7915</v>
      </c>
      <c r="IT34" s="27" t="s">
        <v>7819</v>
      </c>
      <c r="IU34" s="27" t="s">
        <v>7916</v>
      </c>
      <c r="IV34" s="27" t="s">
        <v>7917</v>
      </c>
      <c r="IW34" s="27" t="s">
        <v>7778</v>
      </c>
      <c r="IX34" s="27" t="s">
        <v>7918</v>
      </c>
      <c r="IY34" s="27" t="s">
        <v>7919</v>
      </c>
      <c r="IZ34" s="27" t="s">
        <v>7920</v>
      </c>
      <c r="JA34" s="27" t="s">
        <v>7921</v>
      </c>
      <c r="JB34" s="27" t="s">
        <v>7922</v>
      </c>
      <c r="JC34" s="27" t="s">
        <v>7923</v>
      </c>
      <c r="JD34" s="27" t="s">
        <v>7924</v>
      </c>
      <c r="JE34" s="27" t="s">
        <v>7925</v>
      </c>
      <c r="JF34" s="27" t="s">
        <v>7926</v>
      </c>
      <c r="JG34" s="27" t="s">
        <v>7927</v>
      </c>
      <c r="JH34" s="27" t="s">
        <v>7928</v>
      </c>
      <c r="JI34" s="27" t="s">
        <v>7929</v>
      </c>
      <c r="JJ34" s="27" t="s">
        <v>7930</v>
      </c>
      <c r="JK34" s="27" t="s">
        <v>7931</v>
      </c>
      <c r="JL34" s="27" t="s">
        <v>7932</v>
      </c>
      <c r="JM34" s="27" t="s">
        <v>7933</v>
      </c>
      <c r="JN34" s="27" t="s">
        <v>7934</v>
      </c>
      <c r="JO34" s="27" t="s">
        <v>7935</v>
      </c>
      <c r="JP34" s="27" t="s">
        <v>7936</v>
      </c>
      <c r="JQ34" s="27" t="s">
        <v>7936</v>
      </c>
      <c r="JR34" s="27" t="s">
        <v>7937</v>
      </c>
      <c r="JS34" s="27" t="s">
        <v>7938</v>
      </c>
      <c r="JT34" s="27" t="s">
        <v>7939</v>
      </c>
      <c r="JU34" s="27" t="s">
        <v>7940</v>
      </c>
      <c r="JV34" s="27" t="s">
        <v>7941</v>
      </c>
      <c r="JW34" s="27" t="s">
        <v>7942</v>
      </c>
      <c r="JX34" s="27" t="s">
        <v>7943</v>
      </c>
      <c r="JY34" s="27" t="s">
        <v>7944</v>
      </c>
      <c r="JZ34" s="27" t="s">
        <v>7945</v>
      </c>
      <c r="KA34" s="27" t="s">
        <v>7946</v>
      </c>
      <c r="KB34" s="27" t="s">
        <v>7947</v>
      </c>
      <c r="KC34" s="27" t="s">
        <v>7936</v>
      </c>
      <c r="KD34" s="27" t="s">
        <v>7948</v>
      </c>
      <c r="KE34" s="27" t="s">
        <v>7936</v>
      </c>
      <c r="KF34" s="27" t="s">
        <v>7949</v>
      </c>
      <c r="KG34" s="27" t="s">
        <v>7950</v>
      </c>
      <c r="KH34" s="27" t="s">
        <v>7951</v>
      </c>
      <c r="KI34" s="27" t="s">
        <v>7952</v>
      </c>
      <c r="KJ34" s="27" t="s">
        <v>7953</v>
      </c>
      <c r="KK34" s="27" t="s">
        <v>7954</v>
      </c>
      <c r="KL34" s="27" t="s">
        <v>7955</v>
      </c>
      <c r="KM34" s="27" t="s">
        <v>7956</v>
      </c>
      <c r="KN34" s="27" t="s">
        <v>7957</v>
      </c>
      <c r="KO34" s="27" t="s">
        <v>7958</v>
      </c>
      <c r="KP34" s="27" t="s">
        <v>7959</v>
      </c>
      <c r="KQ34" s="27" t="s">
        <v>7960</v>
      </c>
      <c r="KR34" s="27" t="s">
        <v>7961</v>
      </c>
      <c r="KS34" s="27" t="s">
        <v>7962</v>
      </c>
      <c r="KT34" s="27" t="s">
        <v>7963</v>
      </c>
      <c r="KU34" s="27" t="s">
        <v>7963</v>
      </c>
      <c r="KV34" s="27" t="s">
        <v>7964</v>
      </c>
      <c r="KW34" s="27" t="s">
        <v>7962</v>
      </c>
      <c r="KX34" s="27" t="s">
        <v>7965</v>
      </c>
      <c r="KY34" s="27" t="s">
        <v>7966</v>
      </c>
      <c r="KZ34" s="27" t="s">
        <v>7967</v>
      </c>
      <c r="LA34" s="27" t="s">
        <v>7800</v>
      </c>
      <c r="LB34" s="27" t="s">
        <v>7968</v>
      </c>
      <c r="LC34" s="27" t="s">
        <v>7969</v>
      </c>
      <c r="LD34" s="27" t="s">
        <v>7970</v>
      </c>
      <c r="LE34" s="27" t="s">
        <v>7971</v>
      </c>
      <c r="LF34" s="27" t="s">
        <v>7972</v>
      </c>
      <c r="LG34" s="27" t="s">
        <v>7841</v>
      </c>
      <c r="LH34" s="27" t="s">
        <v>7973</v>
      </c>
      <c r="LI34" s="27" t="s">
        <v>7974</v>
      </c>
      <c r="LJ34" s="27" t="s">
        <v>7975</v>
      </c>
      <c r="LK34" s="27" t="s">
        <v>7976</v>
      </c>
      <c r="LL34" s="27" t="s">
        <v>7822</v>
      </c>
      <c r="LM34" s="27" t="s">
        <v>7977</v>
      </c>
      <c r="LN34" s="27" t="s">
        <v>7755</v>
      </c>
      <c r="LO34" s="27" t="s">
        <v>7978</v>
      </c>
      <c r="LP34" s="27" t="s">
        <v>7978</v>
      </c>
      <c r="LQ34" s="27" t="s">
        <v>7979</v>
      </c>
      <c r="LR34" s="27" t="s">
        <v>7980</v>
      </c>
      <c r="LS34" s="27" t="s">
        <v>7814</v>
      </c>
      <c r="LT34" s="27" t="s">
        <v>7981</v>
      </c>
      <c r="LU34" s="27" t="s">
        <v>7982</v>
      </c>
      <c r="LV34" s="27" t="s">
        <v>7983</v>
      </c>
      <c r="LW34" s="27" t="s">
        <v>7984</v>
      </c>
      <c r="LX34" s="27" t="s">
        <v>7985</v>
      </c>
      <c r="LY34" s="27" t="s">
        <v>7986</v>
      </c>
      <c r="LZ34" s="27" t="s">
        <v>7497</v>
      </c>
      <c r="MA34" s="27" t="s">
        <v>7987</v>
      </c>
      <c r="MB34" s="27" t="s">
        <v>7988</v>
      </c>
      <c r="MC34" s="27" t="s">
        <v>7497</v>
      </c>
      <c r="MD34" s="27" t="s">
        <v>7989</v>
      </c>
      <c r="ME34" s="27" t="s">
        <v>7990</v>
      </c>
      <c r="MF34" s="27" t="s">
        <v>7991</v>
      </c>
      <c r="MG34" s="27" t="s">
        <v>7992</v>
      </c>
      <c r="MH34" s="27" t="s">
        <v>7993</v>
      </c>
      <c r="MI34" s="27" t="s">
        <v>7994</v>
      </c>
      <c r="MJ34" s="27" t="s">
        <v>7995</v>
      </c>
      <c r="MK34" s="27" t="s">
        <v>7996</v>
      </c>
      <c r="ML34" s="27" t="s">
        <v>7997</v>
      </c>
      <c r="MM34" s="27" t="s">
        <v>7998</v>
      </c>
      <c r="MN34" s="27" t="s">
        <v>7999</v>
      </c>
      <c r="MO34" s="27" t="s">
        <v>8000</v>
      </c>
      <c r="MP34" s="27" t="s">
        <v>8001</v>
      </c>
      <c r="MQ34" s="27" t="s">
        <v>8002</v>
      </c>
      <c r="MR34" s="27" t="s">
        <v>8003</v>
      </c>
      <c r="MS34" s="27" t="s">
        <v>8004</v>
      </c>
      <c r="MT34" s="27" t="s">
        <v>8005</v>
      </c>
      <c r="MU34" s="27" t="s">
        <v>8006</v>
      </c>
      <c r="MV34" s="27" t="s">
        <v>8007</v>
      </c>
      <c r="MW34" s="27" t="s">
        <v>8008</v>
      </c>
      <c r="MX34" s="27" t="s">
        <v>8009</v>
      </c>
      <c r="MY34" s="27" t="s">
        <v>8010</v>
      </c>
      <c r="MZ34" s="27" t="s">
        <v>8011</v>
      </c>
      <c r="NA34" s="27" t="s">
        <v>7787</v>
      </c>
      <c r="NB34" s="27" t="s">
        <v>8012</v>
      </c>
      <c r="NC34" s="27" t="s">
        <v>8013</v>
      </c>
      <c r="ND34" s="27" t="s">
        <v>8014</v>
      </c>
      <c r="NE34" s="28" t="s">
        <v>8015</v>
      </c>
    </row>
    <row r="35" spans="2:369" x14ac:dyDescent="0.25">
      <c r="B35" s="39">
        <v>46539</v>
      </c>
      <c r="C35" s="27" t="s">
        <v>8016</v>
      </c>
      <c r="D35" s="27" t="s">
        <v>8017</v>
      </c>
      <c r="E35" s="27" t="s">
        <v>8018</v>
      </c>
      <c r="F35" s="27" t="s">
        <v>8018</v>
      </c>
      <c r="G35" s="27" t="s">
        <v>8019</v>
      </c>
      <c r="H35" s="27" t="s">
        <v>8020</v>
      </c>
      <c r="I35" s="27" t="s">
        <v>8021</v>
      </c>
      <c r="J35" s="27" t="s">
        <v>8022</v>
      </c>
      <c r="K35" s="27" t="s">
        <v>8023</v>
      </c>
      <c r="L35" s="27" t="s">
        <v>8024</v>
      </c>
      <c r="M35" s="27" t="s">
        <v>8025</v>
      </c>
      <c r="N35" s="27" t="s">
        <v>8026</v>
      </c>
      <c r="O35" s="27" t="s">
        <v>8027</v>
      </c>
      <c r="P35" s="27" t="s">
        <v>8027</v>
      </c>
      <c r="Q35" s="27" t="s">
        <v>8028</v>
      </c>
      <c r="R35" s="27" t="s">
        <v>7709</v>
      </c>
      <c r="S35" s="27" t="s">
        <v>8029</v>
      </c>
      <c r="T35" s="27" t="s">
        <v>8030</v>
      </c>
      <c r="U35" s="27" t="s">
        <v>8031</v>
      </c>
      <c r="V35" s="27" t="s">
        <v>8032</v>
      </c>
      <c r="W35" s="27" t="s">
        <v>8033</v>
      </c>
      <c r="X35" s="27" t="s">
        <v>8034</v>
      </c>
      <c r="Y35" s="27" t="s">
        <v>8035</v>
      </c>
      <c r="Z35" s="27" t="s">
        <v>8036</v>
      </c>
      <c r="AA35" s="27" t="s">
        <v>7716</v>
      </c>
      <c r="AB35" s="27" t="s">
        <v>7716</v>
      </c>
      <c r="AC35" s="27" t="s">
        <v>8037</v>
      </c>
      <c r="AD35" s="27" t="s">
        <v>8037</v>
      </c>
      <c r="AE35" s="27" t="s">
        <v>8038</v>
      </c>
      <c r="AF35" s="27" t="s">
        <v>8039</v>
      </c>
      <c r="AG35" s="27" t="s">
        <v>8040</v>
      </c>
      <c r="AH35" s="27" t="s">
        <v>8041</v>
      </c>
      <c r="AI35" s="27" t="s">
        <v>8042</v>
      </c>
      <c r="AJ35" s="27" t="s">
        <v>8043</v>
      </c>
      <c r="AK35" s="27" t="s">
        <v>8044</v>
      </c>
      <c r="AL35" s="27" t="s">
        <v>8045</v>
      </c>
      <c r="AM35" s="27" t="s">
        <v>8046</v>
      </c>
      <c r="AN35" s="27" t="s">
        <v>7727</v>
      </c>
      <c r="AO35" s="27" t="s">
        <v>8047</v>
      </c>
      <c r="AP35" s="27" t="s">
        <v>8048</v>
      </c>
      <c r="AQ35" s="27" t="s">
        <v>8049</v>
      </c>
      <c r="AR35" s="27" t="s">
        <v>8050</v>
      </c>
      <c r="AS35" s="27" t="s">
        <v>8051</v>
      </c>
      <c r="AT35" s="27" t="s">
        <v>8052</v>
      </c>
      <c r="AU35" s="27" t="s">
        <v>8053</v>
      </c>
      <c r="AV35" s="27" t="s">
        <v>8054</v>
      </c>
      <c r="AW35" s="27" t="s">
        <v>8055</v>
      </c>
      <c r="AX35" s="27" t="s">
        <v>8056</v>
      </c>
      <c r="AY35" s="27" t="s">
        <v>8057</v>
      </c>
      <c r="AZ35" s="27" t="s">
        <v>8058</v>
      </c>
      <c r="BA35" s="27" t="s">
        <v>8059</v>
      </c>
      <c r="BB35" s="27" t="s">
        <v>8060</v>
      </c>
      <c r="BC35" s="27" t="s">
        <v>8061</v>
      </c>
      <c r="BD35" s="27" t="s">
        <v>8062</v>
      </c>
      <c r="BE35" s="27" t="s">
        <v>8063</v>
      </c>
      <c r="BF35" s="27" t="s">
        <v>8049</v>
      </c>
      <c r="BG35" s="27" t="s">
        <v>8064</v>
      </c>
      <c r="BH35" s="27" t="s">
        <v>8065</v>
      </c>
      <c r="BI35" s="27" t="s">
        <v>8066</v>
      </c>
      <c r="BJ35" s="27" t="s">
        <v>8067</v>
      </c>
      <c r="BK35" s="27" t="s">
        <v>8068</v>
      </c>
      <c r="BL35" s="27" t="s">
        <v>8069</v>
      </c>
      <c r="BM35" s="27" t="s">
        <v>8070</v>
      </c>
      <c r="BN35" s="27" t="s">
        <v>8071</v>
      </c>
      <c r="BO35" s="27" t="s">
        <v>8072</v>
      </c>
      <c r="BP35" s="27" t="s">
        <v>8051</v>
      </c>
      <c r="BQ35" s="27" t="s">
        <v>8073</v>
      </c>
      <c r="BR35" s="27" t="s">
        <v>8074</v>
      </c>
      <c r="BS35" s="27" t="s">
        <v>8075</v>
      </c>
      <c r="BT35" s="27" t="s">
        <v>8076</v>
      </c>
      <c r="BU35" s="27" t="s">
        <v>8077</v>
      </c>
      <c r="BV35" s="27" t="s">
        <v>8078</v>
      </c>
      <c r="BW35" s="27" t="s">
        <v>8079</v>
      </c>
      <c r="BX35" s="27" t="s">
        <v>8080</v>
      </c>
      <c r="BY35" s="27" t="s">
        <v>8081</v>
      </c>
      <c r="BZ35" s="27" t="s">
        <v>8082</v>
      </c>
      <c r="CA35" s="27" t="s">
        <v>8083</v>
      </c>
      <c r="CB35" s="27" t="s">
        <v>8084</v>
      </c>
      <c r="CC35" s="27" t="s">
        <v>8085</v>
      </c>
      <c r="CD35" s="27" t="s">
        <v>8086</v>
      </c>
      <c r="CE35" s="27" t="s">
        <v>8087</v>
      </c>
      <c r="CF35" s="27" t="s">
        <v>8088</v>
      </c>
      <c r="CG35" s="27" t="s">
        <v>8088</v>
      </c>
      <c r="CH35" s="27" t="s">
        <v>8089</v>
      </c>
      <c r="CI35" s="27" t="s">
        <v>8090</v>
      </c>
      <c r="CJ35" s="27" t="s">
        <v>8088</v>
      </c>
      <c r="CK35" s="27" t="s">
        <v>8091</v>
      </c>
      <c r="CL35" s="27" t="s">
        <v>8092</v>
      </c>
      <c r="CM35" s="27" t="s">
        <v>8093</v>
      </c>
      <c r="CN35" s="27" t="s">
        <v>7776</v>
      </c>
      <c r="CO35" s="27" t="s">
        <v>8094</v>
      </c>
      <c r="CP35" s="27" t="s">
        <v>8095</v>
      </c>
      <c r="CQ35" s="27" t="s">
        <v>8096</v>
      </c>
      <c r="CR35" s="27" t="s">
        <v>8097</v>
      </c>
      <c r="CS35" s="27" t="s">
        <v>8098</v>
      </c>
      <c r="CT35" s="27" t="s">
        <v>8099</v>
      </c>
      <c r="CU35" s="27" t="s">
        <v>8100</v>
      </c>
      <c r="CV35" s="27" t="s">
        <v>8101</v>
      </c>
      <c r="CW35" s="27" t="s">
        <v>8102</v>
      </c>
      <c r="CX35" s="27" t="s">
        <v>8051</v>
      </c>
      <c r="CY35" s="27" t="s">
        <v>8103</v>
      </c>
      <c r="CZ35" s="27" t="s">
        <v>8104</v>
      </c>
      <c r="DA35" s="27" t="s">
        <v>8105</v>
      </c>
      <c r="DB35" s="27" t="s">
        <v>8106</v>
      </c>
      <c r="DC35" s="27" t="s">
        <v>8107</v>
      </c>
      <c r="DD35" s="27" t="s">
        <v>8108</v>
      </c>
      <c r="DE35" s="27" t="s">
        <v>8109</v>
      </c>
      <c r="DF35" s="27" t="s">
        <v>8110</v>
      </c>
      <c r="DG35" s="27" t="s">
        <v>8108</v>
      </c>
      <c r="DH35" s="27" t="s">
        <v>8111</v>
      </c>
      <c r="DI35" s="27" t="s">
        <v>8112</v>
      </c>
      <c r="DJ35" s="27" t="s">
        <v>8113</v>
      </c>
      <c r="DK35" s="27" t="s">
        <v>8114</v>
      </c>
      <c r="DL35" s="27" t="s">
        <v>8115</v>
      </c>
      <c r="DM35" s="27" t="s">
        <v>8116</v>
      </c>
      <c r="DN35" s="27" t="s">
        <v>8117</v>
      </c>
      <c r="DO35" s="27" t="s">
        <v>8118</v>
      </c>
      <c r="DP35" s="27" t="s">
        <v>8119</v>
      </c>
      <c r="DQ35" s="27" t="s">
        <v>8120</v>
      </c>
      <c r="DR35" s="27" t="s">
        <v>8121</v>
      </c>
      <c r="DS35" s="27" t="s">
        <v>8122</v>
      </c>
      <c r="DT35" s="27" t="s">
        <v>8123</v>
      </c>
      <c r="DU35" s="27" t="s">
        <v>8124</v>
      </c>
      <c r="DV35" s="27" t="s">
        <v>8125</v>
      </c>
      <c r="DW35" s="27" t="s">
        <v>8126</v>
      </c>
      <c r="DX35" s="27" t="s">
        <v>8127</v>
      </c>
      <c r="DY35" s="27" t="s">
        <v>8128</v>
      </c>
      <c r="DZ35" s="27" t="s">
        <v>8129</v>
      </c>
      <c r="EA35" s="27" t="s">
        <v>8130</v>
      </c>
      <c r="EB35" s="27" t="s">
        <v>8131</v>
      </c>
      <c r="EC35" s="27" t="s">
        <v>8132</v>
      </c>
      <c r="ED35" s="27" t="s">
        <v>8133</v>
      </c>
      <c r="EE35" s="27" t="s">
        <v>8134</v>
      </c>
      <c r="EF35" s="27" t="s">
        <v>8135</v>
      </c>
      <c r="EG35" s="27" t="s">
        <v>8136</v>
      </c>
      <c r="EH35" s="27" t="s">
        <v>8137</v>
      </c>
      <c r="EI35" s="27" t="s">
        <v>8138</v>
      </c>
      <c r="EJ35" s="27" t="s">
        <v>8139</v>
      </c>
      <c r="EK35" s="27" t="s">
        <v>8140</v>
      </c>
      <c r="EL35" s="27" t="s">
        <v>8141</v>
      </c>
      <c r="EM35" s="27" t="s">
        <v>8142</v>
      </c>
      <c r="EN35" s="27" t="s">
        <v>8143</v>
      </c>
      <c r="EO35" s="27" t="s">
        <v>8144</v>
      </c>
      <c r="EP35" s="27" t="s">
        <v>8145</v>
      </c>
      <c r="EQ35" s="27" t="s">
        <v>8146</v>
      </c>
      <c r="ER35" s="27" t="s">
        <v>8147</v>
      </c>
      <c r="ES35" s="27" t="s">
        <v>8148</v>
      </c>
      <c r="ET35" s="27" t="s">
        <v>8149</v>
      </c>
      <c r="EU35" s="27" t="s">
        <v>8150</v>
      </c>
      <c r="EV35" s="27" t="s">
        <v>8150</v>
      </c>
      <c r="EW35" s="27" t="s">
        <v>8151</v>
      </c>
      <c r="EX35" s="27" t="s">
        <v>8152</v>
      </c>
      <c r="EY35" s="27" t="s">
        <v>8153</v>
      </c>
      <c r="EZ35" s="27" t="s">
        <v>8154</v>
      </c>
      <c r="FA35" s="27" t="s">
        <v>8155</v>
      </c>
      <c r="FB35" s="27" t="s">
        <v>8156</v>
      </c>
      <c r="FC35" s="27" t="s">
        <v>8157</v>
      </c>
      <c r="FD35" s="27" t="s">
        <v>8158</v>
      </c>
      <c r="FE35" s="27" t="s">
        <v>8159</v>
      </c>
      <c r="FF35" s="27" t="s">
        <v>8160</v>
      </c>
      <c r="FG35" s="27" t="s">
        <v>8161</v>
      </c>
      <c r="FH35" s="27" t="s">
        <v>8162</v>
      </c>
      <c r="FI35" s="27" t="s">
        <v>8163</v>
      </c>
      <c r="FJ35" s="27" t="s">
        <v>8164</v>
      </c>
      <c r="FK35" s="27" t="s">
        <v>8165</v>
      </c>
      <c r="FL35" s="27" t="s">
        <v>8166</v>
      </c>
      <c r="FM35" s="27" t="s">
        <v>8167</v>
      </c>
      <c r="FN35" s="27" t="s">
        <v>8168</v>
      </c>
      <c r="FO35" s="27" t="s">
        <v>8169</v>
      </c>
      <c r="FP35" s="27" t="s">
        <v>8108</v>
      </c>
      <c r="FQ35" s="27" t="s">
        <v>8170</v>
      </c>
      <c r="FR35" s="27" t="s">
        <v>8171</v>
      </c>
      <c r="FS35" s="27" t="s">
        <v>7846</v>
      </c>
      <c r="FT35" s="27" t="s">
        <v>8172</v>
      </c>
      <c r="FU35" s="27" t="s">
        <v>8074</v>
      </c>
      <c r="FV35" s="27" t="s">
        <v>8173</v>
      </c>
      <c r="FW35" s="27" t="s">
        <v>8174</v>
      </c>
      <c r="FX35" s="27" t="s">
        <v>8118</v>
      </c>
      <c r="FY35" s="27" t="s">
        <v>8175</v>
      </c>
      <c r="FZ35" s="27" t="s">
        <v>8176</v>
      </c>
      <c r="GA35" s="27" t="s">
        <v>8177</v>
      </c>
      <c r="GB35" s="27" t="s">
        <v>8178</v>
      </c>
      <c r="GC35" s="27" t="s">
        <v>8179</v>
      </c>
      <c r="GD35" s="27" t="s">
        <v>8180</v>
      </c>
      <c r="GE35" s="27" t="s">
        <v>8181</v>
      </c>
      <c r="GF35" s="27" t="s">
        <v>8182</v>
      </c>
      <c r="GG35" s="27" t="s">
        <v>8183</v>
      </c>
      <c r="GH35" s="27" t="s">
        <v>8184</v>
      </c>
      <c r="GI35" s="27" t="s">
        <v>8185</v>
      </c>
      <c r="GJ35" s="27" t="s">
        <v>8179</v>
      </c>
      <c r="GK35" s="27" t="s">
        <v>8186</v>
      </c>
      <c r="GL35" s="27" t="s">
        <v>7863</v>
      </c>
      <c r="GM35" s="27" t="s">
        <v>8187</v>
      </c>
      <c r="GN35" s="27" t="s">
        <v>8188</v>
      </c>
      <c r="GO35" s="27" t="s">
        <v>8189</v>
      </c>
      <c r="GP35" s="27" t="s">
        <v>8171</v>
      </c>
      <c r="GQ35" s="27" t="s">
        <v>8190</v>
      </c>
      <c r="GR35" s="27" t="s">
        <v>8191</v>
      </c>
      <c r="GS35" s="27" t="s">
        <v>8192</v>
      </c>
      <c r="GT35" s="27" t="s">
        <v>8193</v>
      </c>
      <c r="GU35" s="27" t="s">
        <v>8181</v>
      </c>
      <c r="GV35" s="27" t="s">
        <v>8158</v>
      </c>
      <c r="GW35" s="27" t="s">
        <v>8194</v>
      </c>
      <c r="GX35" s="27" t="s">
        <v>8195</v>
      </c>
      <c r="GY35" s="27" t="s">
        <v>8196</v>
      </c>
      <c r="GZ35" s="27" t="s">
        <v>8197</v>
      </c>
      <c r="HA35" s="27" t="s">
        <v>8198</v>
      </c>
      <c r="HB35" s="27" t="s">
        <v>8199</v>
      </c>
      <c r="HC35" s="27" t="s">
        <v>8040</v>
      </c>
      <c r="HD35" s="27" t="s">
        <v>8040</v>
      </c>
      <c r="HE35" s="27" t="s">
        <v>8200</v>
      </c>
      <c r="HF35" s="27" t="s">
        <v>8201</v>
      </c>
      <c r="HG35" s="27" t="s">
        <v>8202</v>
      </c>
      <c r="HH35" s="27" t="s">
        <v>8203</v>
      </c>
      <c r="HI35" s="27" t="s">
        <v>8204</v>
      </c>
      <c r="HJ35" s="27" t="s">
        <v>8205</v>
      </c>
      <c r="HK35" s="27" t="s">
        <v>8206</v>
      </c>
      <c r="HL35" s="27" t="s">
        <v>8207</v>
      </c>
      <c r="HM35" s="27" t="s">
        <v>8208</v>
      </c>
      <c r="HN35" s="27" t="s">
        <v>8209</v>
      </c>
      <c r="HO35" s="27" t="s">
        <v>8210</v>
      </c>
      <c r="HP35" s="27" t="s">
        <v>8211</v>
      </c>
      <c r="HQ35" s="27" t="s">
        <v>8212</v>
      </c>
      <c r="HR35" s="27" t="s">
        <v>8213</v>
      </c>
      <c r="HS35" s="27" t="s">
        <v>8214</v>
      </c>
      <c r="HT35" s="27" t="s">
        <v>8215</v>
      </c>
      <c r="HU35" s="27" t="s">
        <v>8216</v>
      </c>
      <c r="HV35" s="27" t="s">
        <v>8217</v>
      </c>
      <c r="HW35" s="27" t="s">
        <v>8218</v>
      </c>
      <c r="HX35" s="27" t="s">
        <v>8219</v>
      </c>
      <c r="HY35" s="27" t="s">
        <v>8220</v>
      </c>
      <c r="HZ35" s="27" t="s">
        <v>8221</v>
      </c>
      <c r="IA35" s="27" t="s">
        <v>8222</v>
      </c>
      <c r="IB35" s="27" t="s">
        <v>8223</v>
      </c>
      <c r="IC35" s="27" t="s">
        <v>8224</v>
      </c>
      <c r="ID35" s="27" t="s">
        <v>8225</v>
      </c>
      <c r="IE35" s="27" t="s">
        <v>8226</v>
      </c>
      <c r="IF35" s="27" t="s">
        <v>8227</v>
      </c>
      <c r="IG35" s="27" t="s">
        <v>8228</v>
      </c>
      <c r="IH35" s="27" t="s">
        <v>8229</v>
      </c>
      <c r="II35" s="27" t="s">
        <v>8230</v>
      </c>
      <c r="IJ35" s="27" t="s">
        <v>8119</v>
      </c>
      <c r="IK35" s="27" t="s">
        <v>8231</v>
      </c>
      <c r="IL35" s="27" t="s">
        <v>8232</v>
      </c>
      <c r="IM35" s="27" t="s">
        <v>8119</v>
      </c>
      <c r="IN35" s="27" t="s">
        <v>8233</v>
      </c>
      <c r="IO35" s="27" t="s">
        <v>8234</v>
      </c>
      <c r="IP35" s="27" t="s">
        <v>8235</v>
      </c>
      <c r="IQ35" s="27" t="s">
        <v>7913</v>
      </c>
      <c r="IR35" s="27" t="s">
        <v>8236</v>
      </c>
      <c r="IS35" s="27" t="s">
        <v>8237</v>
      </c>
      <c r="IT35" s="27" t="s">
        <v>8141</v>
      </c>
      <c r="IU35" s="27" t="s">
        <v>8238</v>
      </c>
      <c r="IV35" s="27" t="s">
        <v>8239</v>
      </c>
      <c r="IW35" s="27" t="s">
        <v>8095</v>
      </c>
      <c r="IX35" s="27" t="s">
        <v>8240</v>
      </c>
      <c r="IY35" s="27" t="s">
        <v>8241</v>
      </c>
      <c r="IZ35" s="27" t="s">
        <v>8242</v>
      </c>
      <c r="JA35" s="27" t="s">
        <v>8243</v>
      </c>
      <c r="JB35" s="27" t="s">
        <v>8244</v>
      </c>
      <c r="JC35" s="27" t="s">
        <v>8245</v>
      </c>
      <c r="JD35" s="27" t="s">
        <v>8246</v>
      </c>
      <c r="JE35" s="27" t="s">
        <v>7925</v>
      </c>
      <c r="JF35" s="27" t="s">
        <v>8247</v>
      </c>
      <c r="JG35" s="27" t="s">
        <v>8248</v>
      </c>
      <c r="JH35" s="27" t="s">
        <v>8249</v>
      </c>
      <c r="JI35" s="27" t="s">
        <v>8250</v>
      </c>
      <c r="JJ35" s="27" t="s">
        <v>8251</v>
      </c>
      <c r="JK35" s="27" t="s">
        <v>8252</v>
      </c>
      <c r="JL35" s="27" t="s">
        <v>8253</v>
      </c>
      <c r="JM35" s="27" t="s">
        <v>7933</v>
      </c>
      <c r="JN35" s="27" t="s">
        <v>8254</v>
      </c>
      <c r="JO35" s="27" t="s">
        <v>8255</v>
      </c>
      <c r="JP35" s="27" t="s">
        <v>8256</v>
      </c>
      <c r="JQ35" s="27" t="s">
        <v>8256</v>
      </c>
      <c r="JR35" s="27" t="s">
        <v>8257</v>
      </c>
      <c r="JS35" s="27" t="s">
        <v>8258</v>
      </c>
      <c r="JT35" s="27" t="s">
        <v>8259</v>
      </c>
      <c r="JU35" s="27" t="s">
        <v>8260</v>
      </c>
      <c r="JV35" s="27" t="s">
        <v>8261</v>
      </c>
      <c r="JW35" s="27" t="s">
        <v>8262</v>
      </c>
      <c r="JX35" s="27" t="s">
        <v>8263</v>
      </c>
      <c r="JY35" s="27" t="s">
        <v>8264</v>
      </c>
      <c r="JZ35" s="27" t="s">
        <v>8265</v>
      </c>
      <c r="KA35" s="27" t="s">
        <v>8266</v>
      </c>
      <c r="KB35" s="27" t="s">
        <v>8267</v>
      </c>
      <c r="KC35" s="27" t="s">
        <v>8256</v>
      </c>
      <c r="KD35" s="27" t="s">
        <v>8268</v>
      </c>
      <c r="KE35" s="27" t="s">
        <v>8256</v>
      </c>
      <c r="KF35" s="27" t="s">
        <v>8269</v>
      </c>
      <c r="KG35" s="27" t="s">
        <v>8270</v>
      </c>
      <c r="KH35" s="27" t="s">
        <v>8271</v>
      </c>
      <c r="KI35" s="27" t="s">
        <v>8272</v>
      </c>
      <c r="KJ35" s="27" t="s">
        <v>8273</v>
      </c>
      <c r="KK35" s="27" t="s">
        <v>8274</v>
      </c>
      <c r="KL35" s="27" t="s">
        <v>8275</v>
      </c>
      <c r="KM35" s="27" t="s">
        <v>8276</v>
      </c>
      <c r="KN35" s="27" t="s">
        <v>8277</v>
      </c>
      <c r="KO35" s="27" t="s">
        <v>8278</v>
      </c>
      <c r="KP35" s="27" t="s">
        <v>8279</v>
      </c>
      <c r="KQ35" s="27" t="s">
        <v>8280</v>
      </c>
      <c r="KR35" s="27" t="s">
        <v>8281</v>
      </c>
      <c r="KS35" s="27" t="s">
        <v>8282</v>
      </c>
      <c r="KT35" s="27" t="s">
        <v>8283</v>
      </c>
      <c r="KU35" s="27" t="s">
        <v>8283</v>
      </c>
      <c r="KV35" s="27" t="s">
        <v>8284</v>
      </c>
      <c r="KW35" s="27" t="s">
        <v>8282</v>
      </c>
      <c r="KX35" s="27" t="s">
        <v>8285</v>
      </c>
      <c r="KY35" s="27" t="s">
        <v>8286</v>
      </c>
      <c r="KZ35" s="27" t="s">
        <v>8287</v>
      </c>
      <c r="LA35" s="27" t="s">
        <v>8120</v>
      </c>
      <c r="LB35" s="27" t="s">
        <v>8288</v>
      </c>
      <c r="LC35" s="27" t="s">
        <v>8289</v>
      </c>
      <c r="LD35" s="27" t="s">
        <v>8290</v>
      </c>
      <c r="LE35" s="27" t="s">
        <v>8291</v>
      </c>
      <c r="LF35" s="27" t="s">
        <v>8292</v>
      </c>
      <c r="LG35" s="27" t="s">
        <v>8165</v>
      </c>
      <c r="LH35" s="27" t="s">
        <v>8293</v>
      </c>
      <c r="LI35" s="27" t="s">
        <v>8294</v>
      </c>
      <c r="LJ35" s="27" t="s">
        <v>8295</v>
      </c>
      <c r="LK35" s="27" t="s">
        <v>8296</v>
      </c>
      <c r="LL35" s="27" t="s">
        <v>8145</v>
      </c>
      <c r="LM35" s="27" t="s">
        <v>8297</v>
      </c>
      <c r="LN35" s="27" t="s">
        <v>8073</v>
      </c>
      <c r="LO35" s="27" t="s">
        <v>8298</v>
      </c>
      <c r="LP35" s="27" t="s">
        <v>8298</v>
      </c>
      <c r="LQ35" s="27" t="s">
        <v>8299</v>
      </c>
      <c r="LR35" s="27" t="s">
        <v>8300</v>
      </c>
      <c r="LS35" s="27" t="s">
        <v>8135</v>
      </c>
      <c r="LT35" s="27" t="s">
        <v>8301</v>
      </c>
      <c r="LU35" s="27" t="s">
        <v>8302</v>
      </c>
      <c r="LV35" s="27" t="s">
        <v>8303</v>
      </c>
      <c r="LW35" s="27" t="s">
        <v>7984</v>
      </c>
      <c r="LX35" s="27" t="s">
        <v>8304</v>
      </c>
      <c r="LY35" s="27" t="s">
        <v>8305</v>
      </c>
      <c r="LZ35" s="27" t="s">
        <v>8144</v>
      </c>
      <c r="MA35" s="27" t="s">
        <v>8306</v>
      </c>
      <c r="MB35" s="27" t="s">
        <v>8307</v>
      </c>
      <c r="MC35" s="27" t="s">
        <v>8144</v>
      </c>
      <c r="MD35" s="27" t="s">
        <v>8308</v>
      </c>
      <c r="ME35" s="27" t="s">
        <v>8309</v>
      </c>
      <c r="MF35" s="27" t="s">
        <v>8310</v>
      </c>
      <c r="MG35" s="27" t="s">
        <v>8311</v>
      </c>
      <c r="MH35" s="27" t="s">
        <v>8312</v>
      </c>
      <c r="MI35" s="27" t="s">
        <v>8313</v>
      </c>
      <c r="MJ35" s="27" t="s">
        <v>8314</v>
      </c>
      <c r="MK35" s="27" t="s">
        <v>8315</v>
      </c>
      <c r="ML35" s="27" t="s">
        <v>8316</v>
      </c>
      <c r="MM35" s="27" t="s">
        <v>8317</v>
      </c>
      <c r="MN35" s="27" t="s">
        <v>8318</v>
      </c>
      <c r="MO35" s="27" t="s">
        <v>8319</v>
      </c>
      <c r="MP35" s="27" t="s">
        <v>8320</v>
      </c>
      <c r="MQ35" s="27" t="s">
        <v>8321</v>
      </c>
      <c r="MR35" s="27" t="s">
        <v>8322</v>
      </c>
      <c r="MS35" s="27" t="s">
        <v>8323</v>
      </c>
      <c r="MT35" s="27" t="s">
        <v>8324</v>
      </c>
      <c r="MU35" s="27" t="s">
        <v>8325</v>
      </c>
      <c r="MV35" s="27" t="s">
        <v>8326</v>
      </c>
      <c r="MW35" s="27" t="s">
        <v>8327</v>
      </c>
      <c r="MX35" s="27" t="s">
        <v>8328</v>
      </c>
      <c r="MY35" s="27" t="s">
        <v>8329</v>
      </c>
      <c r="MZ35" s="27" t="s">
        <v>8330</v>
      </c>
      <c r="NA35" s="27" t="s">
        <v>8104</v>
      </c>
      <c r="NB35" s="27" t="s">
        <v>8331</v>
      </c>
      <c r="NC35" s="27" t="s">
        <v>8332</v>
      </c>
      <c r="ND35" s="27" t="s">
        <v>8333</v>
      </c>
      <c r="NE35" s="28" t="s">
        <v>8334</v>
      </c>
    </row>
    <row r="36" spans="2:369" x14ac:dyDescent="0.25">
      <c r="B36" s="39">
        <v>46569</v>
      </c>
      <c r="C36" s="27" t="s">
        <v>8335</v>
      </c>
      <c r="D36" s="27" t="s">
        <v>8336</v>
      </c>
      <c r="E36" s="27" t="s">
        <v>8337</v>
      </c>
      <c r="F36" s="27" t="s">
        <v>8337</v>
      </c>
      <c r="G36" s="27" t="s">
        <v>8338</v>
      </c>
      <c r="H36" s="27" t="s">
        <v>8339</v>
      </c>
      <c r="I36" s="27" t="s">
        <v>8340</v>
      </c>
      <c r="J36" s="27" t="s">
        <v>8341</v>
      </c>
      <c r="K36" s="27" t="s">
        <v>8342</v>
      </c>
      <c r="L36" s="27" t="s">
        <v>8343</v>
      </c>
      <c r="M36" s="27" t="s">
        <v>8344</v>
      </c>
      <c r="N36" s="27" t="s">
        <v>8345</v>
      </c>
      <c r="O36" s="27" t="s">
        <v>8346</v>
      </c>
      <c r="P36" s="27" t="s">
        <v>8346</v>
      </c>
      <c r="Q36" s="27" t="s">
        <v>8347</v>
      </c>
      <c r="R36" s="27" t="s">
        <v>8348</v>
      </c>
      <c r="S36" s="27" t="s">
        <v>8349</v>
      </c>
      <c r="T36" s="27" t="s">
        <v>8350</v>
      </c>
      <c r="U36" s="27" t="s">
        <v>8351</v>
      </c>
      <c r="V36" s="27" t="s">
        <v>8352</v>
      </c>
      <c r="W36" s="27" t="s">
        <v>8353</v>
      </c>
      <c r="X36" s="27" t="s">
        <v>8354</v>
      </c>
      <c r="Y36" s="27" t="s">
        <v>8355</v>
      </c>
      <c r="Z36" s="27" t="s">
        <v>8356</v>
      </c>
      <c r="AA36" s="27" t="s">
        <v>8357</v>
      </c>
      <c r="AB36" s="27" t="s">
        <v>8357</v>
      </c>
      <c r="AC36" s="27" t="s">
        <v>8358</v>
      </c>
      <c r="AD36" s="27" t="s">
        <v>8358</v>
      </c>
      <c r="AE36" s="27" t="s">
        <v>8359</v>
      </c>
      <c r="AF36" s="27" t="s">
        <v>8360</v>
      </c>
      <c r="AG36" s="27" t="s">
        <v>8361</v>
      </c>
      <c r="AH36" s="27" t="s">
        <v>8362</v>
      </c>
      <c r="AI36" s="27" t="s">
        <v>8363</v>
      </c>
      <c r="AJ36" s="27" t="s">
        <v>8364</v>
      </c>
      <c r="AK36" s="27" t="s">
        <v>8365</v>
      </c>
      <c r="AL36" s="27" t="s">
        <v>8366</v>
      </c>
      <c r="AM36" s="27" t="s">
        <v>8367</v>
      </c>
      <c r="AN36" s="27" t="s">
        <v>8368</v>
      </c>
      <c r="AO36" s="27" t="s">
        <v>8369</v>
      </c>
      <c r="AP36" s="27" t="s">
        <v>8370</v>
      </c>
      <c r="AQ36" s="27" t="s">
        <v>8371</v>
      </c>
      <c r="AR36" s="27" t="s">
        <v>8372</v>
      </c>
      <c r="AS36" s="27" t="s">
        <v>8373</v>
      </c>
      <c r="AT36" s="27" t="s">
        <v>8374</v>
      </c>
      <c r="AU36" s="27" t="s">
        <v>8375</v>
      </c>
      <c r="AV36" s="27" t="s">
        <v>8376</v>
      </c>
      <c r="AW36" s="27" t="s">
        <v>8377</v>
      </c>
      <c r="AX36" s="27" t="s">
        <v>8378</v>
      </c>
      <c r="AY36" s="27" t="s">
        <v>8379</v>
      </c>
      <c r="AZ36" s="27" t="s">
        <v>8380</v>
      </c>
      <c r="BA36" s="27" t="s">
        <v>8381</v>
      </c>
      <c r="BB36" s="27" t="s">
        <v>8382</v>
      </c>
      <c r="BC36" s="27" t="s">
        <v>8383</v>
      </c>
      <c r="BD36" s="27" t="s">
        <v>8384</v>
      </c>
      <c r="BE36" s="27" t="s">
        <v>8385</v>
      </c>
      <c r="BF36" s="27" t="s">
        <v>8371</v>
      </c>
      <c r="BG36" s="27" t="s">
        <v>8386</v>
      </c>
      <c r="BH36" s="27" t="s">
        <v>8387</v>
      </c>
      <c r="BI36" s="27" t="s">
        <v>8388</v>
      </c>
      <c r="BJ36" s="27" t="s">
        <v>8389</v>
      </c>
      <c r="BK36" s="27" t="s">
        <v>8390</v>
      </c>
      <c r="BL36" s="27" t="s">
        <v>8373</v>
      </c>
      <c r="BM36" s="27" t="s">
        <v>8391</v>
      </c>
      <c r="BN36" s="27" t="s">
        <v>8392</v>
      </c>
      <c r="BO36" s="27" t="s">
        <v>8393</v>
      </c>
      <c r="BP36" s="27" t="s">
        <v>8394</v>
      </c>
      <c r="BQ36" s="27" t="s">
        <v>8395</v>
      </c>
      <c r="BR36" s="27" t="s">
        <v>8396</v>
      </c>
      <c r="BS36" s="27" t="s">
        <v>8397</v>
      </c>
      <c r="BT36" s="27" t="s">
        <v>8398</v>
      </c>
      <c r="BU36" s="27" t="s">
        <v>8399</v>
      </c>
      <c r="BV36" s="27" t="s">
        <v>8400</v>
      </c>
      <c r="BW36" s="27" t="s">
        <v>8401</v>
      </c>
      <c r="BX36" s="27" t="s">
        <v>8402</v>
      </c>
      <c r="BY36" s="27" t="s">
        <v>8403</v>
      </c>
      <c r="BZ36" s="27" t="s">
        <v>8404</v>
      </c>
      <c r="CA36" s="27" t="s">
        <v>8405</v>
      </c>
      <c r="CB36" s="27" t="s">
        <v>8406</v>
      </c>
      <c r="CC36" s="27" t="s">
        <v>8407</v>
      </c>
      <c r="CD36" s="27" t="s">
        <v>8408</v>
      </c>
      <c r="CE36" s="27" t="s">
        <v>8409</v>
      </c>
      <c r="CF36" s="27" t="s">
        <v>8410</v>
      </c>
      <c r="CG36" s="27" t="s">
        <v>8410</v>
      </c>
      <c r="CH36" s="27" t="s">
        <v>8411</v>
      </c>
      <c r="CI36" s="27" t="s">
        <v>8412</v>
      </c>
      <c r="CJ36" s="27" t="s">
        <v>8410</v>
      </c>
      <c r="CK36" s="27" t="s">
        <v>8413</v>
      </c>
      <c r="CL36" s="27" t="s">
        <v>8414</v>
      </c>
      <c r="CM36" s="27" t="s">
        <v>8415</v>
      </c>
      <c r="CN36" s="27" t="s">
        <v>8416</v>
      </c>
      <c r="CO36" s="27" t="s">
        <v>8417</v>
      </c>
      <c r="CP36" s="27" t="s">
        <v>8418</v>
      </c>
      <c r="CQ36" s="27" t="s">
        <v>8419</v>
      </c>
      <c r="CR36" s="27" t="s">
        <v>8420</v>
      </c>
      <c r="CS36" s="27" t="s">
        <v>8421</v>
      </c>
      <c r="CT36" s="27" t="s">
        <v>8422</v>
      </c>
      <c r="CU36" s="27" t="s">
        <v>8423</v>
      </c>
      <c r="CV36" s="27" t="s">
        <v>8424</v>
      </c>
      <c r="CW36" s="27" t="s">
        <v>8425</v>
      </c>
      <c r="CX36" s="27" t="s">
        <v>8394</v>
      </c>
      <c r="CY36" s="27" t="s">
        <v>8426</v>
      </c>
      <c r="CZ36" s="27" t="s">
        <v>8427</v>
      </c>
      <c r="DA36" s="27" t="s">
        <v>8428</v>
      </c>
      <c r="DB36" s="27" t="s">
        <v>8429</v>
      </c>
      <c r="DC36" s="27" t="s">
        <v>8430</v>
      </c>
      <c r="DD36" s="27" t="s">
        <v>8431</v>
      </c>
      <c r="DE36" s="27" t="s">
        <v>8432</v>
      </c>
      <c r="DF36" s="27" t="s">
        <v>8433</v>
      </c>
      <c r="DG36" s="27" t="s">
        <v>8431</v>
      </c>
      <c r="DH36" s="27" t="s">
        <v>8434</v>
      </c>
      <c r="DI36" s="27" t="s">
        <v>8435</v>
      </c>
      <c r="DJ36" s="27" t="s">
        <v>8436</v>
      </c>
      <c r="DK36" s="27" t="s">
        <v>8437</v>
      </c>
      <c r="DL36" s="27" t="s">
        <v>8438</v>
      </c>
      <c r="DM36" s="27" t="s">
        <v>8439</v>
      </c>
      <c r="DN36" s="27" t="s">
        <v>8440</v>
      </c>
      <c r="DO36" s="27" t="s">
        <v>8441</v>
      </c>
      <c r="DP36" s="27" t="s">
        <v>8442</v>
      </c>
      <c r="DQ36" s="27" t="s">
        <v>8443</v>
      </c>
      <c r="DR36" s="27" t="s">
        <v>8444</v>
      </c>
      <c r="DS36" s="27" t="s">
        <v>8445</v>
      </c>
      <c r="DT36" s="27" t="s">
        <v>8446</v>
      </c>
      <c r="DU36" s="27" t="s">
        <v>8447</v>
      </c>
      <c r="DV36" s="27" t="s">
        <v>8448</v>
      </c>
      <c r="DW36" s="27" t="s">
        <v>8449</v>
      </c>
      <c r="DX36" s="27" t="s">
        <v>8450</v>
      </c>
      <c r="DY36" s="27" t="s">
        <v>8451</v>
      </c>
      <c r="DZ36" s="27" t="s">
        <v>8452</v>
      </c>
      <c r="EA36" s="27" t="s">
        <v>8453</v>
      </c>
      <c r="EB36" s="27" t="s">
        <v>8454</v>
      </c>
      <c r="EC36" s="27" t="s">
        <v>8455</v>
      </c>
      <c r="ED36" s="27" t="s">
        <v>8456</v>
      </c>
      <c r="EE36" s="27" t="s">
        <v>8457</v>
      </c>
      <c r="EF36" s="27" t="s">
        <v>8458</v>
      </c>
      <c r="EG36" s="27" t="s">
        <v>8459</v>
      </c>
      <c r="EH36" s="27" t="s">
        <v>8460</v>
      </c>
      <c r="EI36" s="27" t="s">
        <v>8461</v>
      </c>
      <c r="EJ36" s="27" t="s">
        <v>8462</v>
      </c>
      <c r="EK36" s="27" t="s">
        <v>8463</v>
      </c>
      <c r="EL36" s="27" t="s">
        <v>8464</v>
      </c>
      <c r="EM36" s="27" t="s">
        <v>8465</v>
      </c>
      <c r="EN36" s="27" t="s">
        <v>8466</v>
      </c>
      <c r="EO36" s="27" t="s">
        <v>8467</v>
      </c>
      <c r="EP36" s="27" t="s">
        <v>8468</v>
      </c>
      <c r="EQ36" s="27" t="s">
        <v>8469</v>
      </c>
      <c r="ER36" s="27" t="s">
        <v>8470</v>
      </c>
      <c r="ES36" s="27" t="s">
        <v>8471</v>
      </c>
      <c r="ET36" s="27" t="s">
        <v>8472</v>
      </c>
      <c r="EU36" s="27" t="s">
        <v>8473</v>
      </c>
      <c r="EV36" s="27" t="s">
        <v>8473</v>
      </c>
      <c r="EW36" s="27" t="s">
        <v>8474</v>
      </c>
      <c r="EX36" s="27" t="s">
        <v>8475</v>
      </c>
      <c r="EY36" s="27" t="s">
        <v>8476</v>
      </c>
      <c r="EZ36" s="27" t="s">
        <v>8477</v>
      </c>
      <c r="FA36" s="27" t="s">
        <v>8478</v>
      </c>
      <c r="FB36" s="27" t="s">
        <v>8479</v>
      </c>
      <c r="FC36" s="27" t="s">
        <v>8480</v>
      </c>
      <c r="FD36" s="27" t="s">
        <v>8481</v>
      </c>
      <c r="FE36" s="27" t="s">
        <v>8482</v>
      </c>
      <c r="FF36" s="27" t="s">
        <v>8483</v>
      </c>
      <c r="FG36" s="27" t="s">
        <v>8484</v>
      </c>
      <c r="FH36" s="27" t="s">
        <v>8485</v>
      </c>
      <c r="FI36" s="27" t="s">
        <v>8486</v>
      </c>
      <c r="FJ36" s="27" t="s">
        <v>8487</v>
      </c>
      <c r="FK36" s="27" t="s">
        <v>8488</v>
      </c>
      <c r="FL36" s="27" t="s">
        <v>8489</v>
      </c>
      <c r="FM36" s="27" t="s">
        <v>8490</v>
      </c>
      <c r="FN36" s="27" t="s">
        <v>8491</v>
      </c>
      <c r="FO36" s="27" t="s">
        <v>8492</v>
      </c>
      <c r="FP36" s="27" t="s">
        <v>8431</v>
      </c>
      <c r="FQ36" s="27" t="s">
        <v>8493</v>
      </c>
      <c r="FR36" s="27" t="s">
        <v>8494</v>
      </c>
      <c r="FS36" s="27" t="s">
        <v>8495</v>
      </c>
      <c r="FT36" s="27" t="s">
        <v>8496</v>
      </c>
      <c r="FU36" s="27" t="s">
        <v>8497</v>
      </c>
      <c r="FV36" s="27" t="s">
        <v>8498</v>
      </c>
      <c r="FW36" s="27" t="s">
        <v>8499</v>
      </c>
      <c r="FX36" s="27" t="s">
        <v>8441</v>
      </c>
      <c r="FY36" s="27" t="s">
        <v>8500</v>
      </c>
      <c r="FZ36" s="27" t="s">
        <v>8501</v>
      </c>
      <c r="GA36" s="27" t="s">
        <v>8502</v>
      </c>
      <c r="GB36" s="27" t="s">
        <v>8503</v>
      </c>
      <c r="GC36" s="27" t="s">
        <v>8504</v>
      </c>
      <c r="GD36" s="27" t="s">
        <v>8505</v>
      </c>
      <c r="GE36" s="27" t="s">
        <v>8506</v>
      </c>
      <c r="GF36" s="27" t="s">
        <v>8507</v>
      </c>
      <c r="GG36" s="27" t="s">
        <v>8508</v>
      </c>
      <c r="GH36" s="27" t="s">
        <v>8509</v>
      </c>
      <c r="GI36" s="27" t="s">
        <v>8510</v>
      </c>
      <c r="GJ36" s="27" t="s">
        <v>8504</v>
      </c>
      <c r="GK36" s="27" t="s">
        <v>8511</v>
      </c>
      <c r="GL36" s="27" t="s">
        <v>8512</v>
      </c>
      <c r="GM36" s="27" t="s">
        <v>8513</v>
      </c>
      <c r="GN36" s="27" t="s">
        <v>8514</v>
      </c>
      <c r="GO36" s="27" t="s">
        <v>8515</v>
      </c>
      <c r="GP36" s="27" t="s">
        <v>8494</v>
      </c>
      <c r="GQ36" s="27" t="s">
        <v>8516</v>
      </c>
      <c r="GR36" s="27" t="s">
        <v>8517</v>
      </c>
      <c r="GS36" s="27" t="s">
        <v>8518</v>
      </c>
      <c r="GT36" s="27" t="s">
        <v>8519</v>
      </c>
      <c r="GU36" s="27" t="s">
        <v>8506</v>
      </c>
      <c r="GV36" s="27" t="s">
        <v>8481</v>
      </c>
      <c r="GW36" s="27" t="s">
        <v>8520</v>
      </c>
      <c r="GX36" s="27" t="s">
        <v>8521</v>
      </c>
      <c r="GY36" s="27" t="s">
        <v>8522</v>
      </c>
      <c r="GZ36" s="27" t="s">
        <v>8523</v>
      </c>
      <c r="HA36" s="27" t="s">
        <v>8524</v>
      </c>
      <c r="HB36" s="27" t="s">
        <v>8525</v>
      </c>
      <c r="HC36" s="27" t="s">
        <v>8526</v>
      </c>
      <c r="HD36" s="27" t="s">
        <v>8526</v>
      </c>
      <c r="HE36" s="27" t="s">
        <v>8527</v>
      </c>
      <c r="HF36" s="27" t="s">
        <v>8528</v>
      </c>
      <c r="HG36" s="27" t="s">
        <v>8529</v>
      </c>
      <c r="HH36" s="27" t="s">
        <v>8530</v>
      </c>
      <c r="HI36" s="27" t="s">
        <v>8531</v>
      </c>
      <c r="HJ36" s="27" t="s">
        <v>8532</v>
      </c>
      <c r="HK36" s="27" t="s">
        <v>8533</v>
      </c>
      <c r="HL36" s="27" t="s">
        <v>8534</v>
      </c>
      <c r="HM36" s="27" t="s">
        <v>8535</v>
      </c>
      <c r="HN36" s="27" t="s">
        <v>8536</v>
      </c>
      <c r="HO36" s="27" t="s">
        <v>8537</v>
      </c>
      <c r="HP36" s="27" t="s">
        <v>8538</v>
      </c>
      <c r="HQ36" s="27" t="s">
        <v>8539</v>
      </c>
      <c r="HR36" s="27" t="s">
        <v>8540</v>
      </c>
      <c r="HS36" s="27" t="s">
        <v>8541</v>
      </c>
      <c r="HT36" s="27" t="s">
        <v>8542</v>
      </c>
      <c r="HU36" s="27" t="s">
        <v>8543</v>
      </c>
      <c r="HV36" s="27" t="s">
        <v>8544</v>
      </c>
      <c r="HW36" s="27" t="s">
        <v>8545</v>
      </c>
      <c r="HX36" s="27" t="s">
        <v>8546</v>
      </c>
      <c r="HY36" s="27" t="s">
        <v>8547</v>
      </c>
      <c r="HZ36" s="27" t="s">
        <v>8548</v>
      </c>
      <c r="IA36" s="27" t="s">
        <v>8549</v>
      </c>
      <c r="IB36" s="27" t="s">
        <v>8550</v>
      </c>
      <c r="IC36" s="27" t="s">
        <v>8551</v>
      </c>
      <c r="ID36" s="27" t="s">
        <v>8552</v>
      </c>
      <c r="IE36" s="27" t="s">
        <v>8553</v>
      </c>
      <c r="IF36" s="27" t="s">
        <v>8554</v>
      </c>
      <c r="IG36" s="27" t="s">
        <v>8555</v>
      </c>
      <c r="IH36" s="27" t="s">
        <v>8556</v>
      </c>
      <c r="II36" s="27" t="s">
        <v>8557</v>
      </c>
      <c r="IJ36" s="27" t="s">
        <v>8442</v>
      </c>
      <c r="IK36" s="27" t="s">
        <v>8558</v>
      </c>
      <c r="IL36" s="27" t="s">
        <v>8559</v>
      </c>
      <c r="IM36" s="27" t="s">
        <v>8442</v>
      </c>
      <c r="IN36" s="27" t="s">
        <v>8560</v>
      </c>
      <c r="IO36" s="27" t="s">
        <v>8561</v>
      </c>
      <c r="IP36" s="27" t="s">
        <v>8562</v>
      </c>
      <c r="IQ36" s="27" t="s">
        <v>8563</v>
      </c>
      <c r="IR36" s="27" t="s">
        <v>8564</v>
      </c>
      <c r="IS36" s="27" t="s">
        <v>8565</v>
      </c>
      <c r="IT36" s="27" t="s">
        <v>8464</v>
      </c>
      <c r="IU36" s="27" t="s">
        <v>8566</v>
      </c>
      <c r="IV36" s="27" t="s">
        <v>8567</v>
      </c>
      <c r="IW36" s="27" t="s">
        <v>8418</v>
      </c>
      <c r="IX36" s="27" t="s">
        <v>8568</v>
      </c>
      <c r="IY36" s="27" t="s">
        <v>8569</v>
      </c>
      <c r="IZ36" s="27" t="s">
        <v>8570</v>
      </c>
      <c r="JA36" s="27" t="s">
        <v>8571</v>
      </c>
      <c r="JB36" s="27" t="s">
        <v>8572</v>
      </c>
      <c r="JC36" s="27" t="s">
        <v>8573</v>
      </c>
      <c r="JD36" s="27" t="s">
        <v>8574</v>
      </c>
      <c r="JE36" s="27" t="s">
        <v>8575</v>
      </c>
      <c r="JF36" s="27" t="s">
        <v>8576</v>
      </c>
      <c r="JG36" s="27" t="s">
        <v>8577</v>
      </c>
      <c r="JH36" s="27" t="s">
        <v>8578</v>
      </c>
      <c r="JI36" s="27" t="s">
        <v>8579</v>
      </c>
      <c r="JJ36" s="27" t="s">
        <v>8580</v>
      </c>
      <c r="JK36" s="27" t="s">
        <v>8581</v>
      </c>
      <c r="JL36" s="27" t="s">
        <v>8582</v>
      </c>
      <c r="JM36" s="27" t="s">
        <v>8583</v>
      </c>
      <c r="JN36" s="27" t="s">
        <v>8584</v>
      </c>
      <c r="JO36" s="27" t="s">
        <v>8585</v>
      </c>
      <c r="JP36" s="27" t="s">
        <v>8586</v>
      </c>
      <c r="JQ36" s="27" t="s">
        <v>8586</v>
      </c>
      <c r="JR36" s="27" t="s">
        <v>8587</v>
      </c>
      <c r="JS36" s="27" t="s">
        <v>8588</v>
      </c>
      <c r="JT36" s="27" t="s">
        <v>8589</v>
      </c>
      <c r="JU36" s="27" t="s">
        <v>8590</v>
      </c>
      <c r="JV36" s="27" t="s">
        <v>8591</v>
      </c>
      <c r="JW36" s="27" t="s">
        <v>8592</v>
      </c>
      <c r="JX36" s="27" t="s">
        <v>8593</v>
      </c>
      <c r="JY36" s="27" t="s">
        <v>8594</v>
      </c>
      <c r="JZ36" s="27" t="s">
        <v>8595</v>
      </c>
      <c r="KA36" s="27" t="s">
        <v>8596</v>
      </c>
      <c r="KB36" s="27" t="s">
        <v>8597</v>
      </c>
      <c r="KC36" s="27" t="s">
        <v>8586</v>
      </c>
      <c r="KD36" s="27" t="s">
        <v>8598</v>
      </c>
      <c r="KE36" s="27" t="s">
        <v>8586</v>
      </c>
      <c r="KF36" s="27" t="s">
        <v>8599</v>
      </c>
      <c r="KG36" s="27" t="s">
        <v>8600</v>
      </c>
      <c r="KH36" s="27" t="s">
        <v>8601</v>
      </c>
      <c r="KI36" s="27" t="s">
        <v>8602</v>
      </c>
      <c r="KJ36" s="27" t="s">
        <v>8603</v>
      </c>
      <c r="KK36" s="27" t="s">
        <v>8604</v>
      </c>
      <c r="KL36" s="27" t="s">
        <v>8605</v>
      </c>
      <c r="KM36" s="27" t="s">
        <v>8606</v>
      </c>
      <c r="KN36" s="27" t="s">
        <v>8607</v>
      </c>
      <c r="KO36" s="27" t="s">
        <v>8608</v>
      </c>
      <c r="KP36" s="27" t="s">
        <v>8609</v>
      </c>
      <c r="KQ36" s="27" t="s">
        <v>8610</v>
      </c>
      <c r="KR36" s="27" t="s">
        <v>8611</v>
      </c>
      <c r="KS36" s="27" t="s">
        <v>8612</v>
      </c>
      <c r="KT36" s="27" t="s">
        <v>8613</v>
      </c>
      <c r="KU36" s="27" t="s">
        <v>8613</v>
      </c>
      <c r="KV36" s="27" t="s">
        <v>8614</v>
      </c>
      <c r="KW36" s="27" t="s">
        <v>8612</v>
      </c>
      <c r="KX36" s="27" t="s">
        <v>8615</v>
      </c>
      <c r="KY36" s="27" t="s">
        <v>8616</v>
      </c>
      <c r="KZ36" s="27" t="s">
        <v>8617</v>
      </c>
      <c r="LA36" s="27" t="s">
        <v>8443</v>
      </c>
      <c r="LB36" s="27" t="s">
        <v>8618</v>
      </c>
      <c r="LC36" s="27" t="s">
        <v>8619</v>
      </c>
      <c r="LD36" s="27" t="s">
        <v>8620</v>
      </c>
      <c r="LE36" s="27" t="s">
        <v>8621</v>
      </c>
      <c r="LF36" s="27" t="s">
        <v>8622</v>
      </c>
      <c r="LG36" s="27" t="s">
        <v>8488</v>
      </c>
      <c r="LH36" s="27" t="s">
        <v>8623</v>
      </c>
      <c r="LI36" s="27" t="s">
        <v>8624</v>
      </c>
      <c r="LJ36" s="27" t="s">
        <v>8625</v>
      </c>
      <c r="LK36" s="27" t="s">
        <v>8626</v>
      </c>
      <c r="LL36" s="27" t="s">
        <v>8468</v>
      </c>
      <c r="LM36" s="27" t="s">
        <v>8393</v>
      </c>
      <c r="LN36" s="27" t="s">
        <v>8395</v>
      </c>
      <c r="LO36" s="27" t="s">
        <v>8627</v>
      </c>
      <c r="LP36" s="27" t="s">
        <v>8627</v>
      </c>
      <c r="LQ36" s="27" t="s">
        <v>8628</v>
      </c>
      <c r="LR36" s="27" t="s">
        <v>8629</v>
      </c>
      <c r="LS36" s="27" t="s">
        <v>8458</v>
      </c>
      <c r="LT36" s="27" t="s">
        <v>8630</v>
      </c>
      <c r="LU36" s="27" t="s">
        <v>8631</v>
      </c>
      <c r="LV36" s="27" t="s">
        <v>8632</v>
      </c>
      <c r="LW36" s="27" t="s">
        <v>8633</v>
      </c>
      <c r="LX36" s="27" t="s">
        <v>8634</v>
      </c>
      <c r="LY36" s="27" t="s">
        <v>8635</v>
      </c>
      <c r="LZ36" s="27" t="s">
        <v>8467</v>
      </c>
      <c r="MA36" s="27" t="s">
        <v>8636</v>
      </c>
      <c r="MB36" s="27" t="s">
        <v>8637</v>
      </c>
      <c r="MC36" s="27" t="s">
        <v>8467</v>
      </c>
      <c r="MD36" s="27" t="s">
        <v>8638</v>
      </c>
      <c r="ME36" s="27" t="s">
        <v>8639</v>
      </c>
      <c r="MF36" s="27" t="s">
        <v>8640</v>
      </c>
      <c r="MG36" s="27" t="s">
        <v>8641</v>
      </c>
      <c r="MH36" s="27" t="s">
        <v>8642</v>
      </c>
      <c r="MI36" s="27" t="s">
        <v>8643</v>
      </c>
      <c r="MJ36" s="27" t="s">
        <v>8644</v>
      </c>
      <c r="MK36" s="27" t="s">
        <v>8645</v>
      </c>
      <c r="ML36" s="27" t="s">
        <v>8646</v>
      </c>
      <c r="MM36" s="27" t="s">
        <v>8647</v>
      </c>
      <c r="MN36" s="27" t="s">
        <v>8648</v>
      </c>
      <c r="MO36" s="27" t="s">
        <v>8649</v>
      </c>
      <c r="MP36" s="27" t="s">
        <v>8650</v>
      </c>
      <c r="MQ36" s="27" t="s">
        <v>8651</v>
      </c>
      <c r="MR36" s="27" t="s">
        <v>8652</v>
      </c>
      <c r="MS36" s="27" t="s">
        <v>8653</v>
      </c>
      <c r="MT36" s="27" t="s">
        <v>8654</v>
      </c>
      <c r="MU36" s="27" t="s">
        <v>8655</v>
      </c>
      <c r="MV36" s="27" t="s">
        <v>8656</v>
      </c>
      <c r="MW36" s="27" t="s">
        <v>8657</v>
      </c>
      <c r="MX36" s="27" t="s">
        <v>8658</v>
      </c>
      <c r="MY36" s="27" t="s">
        <v>8659</v>
      </c>
      <c r="MZ36" s="27" t="s">
        <v>8660</v>
      </c>
      <c r="NA36" s="27" t="s">
        <v>8661</v>
      </c>
      <c r="NB36" s="27" t="s">
        <v>8662</v>
      </c>
      <c r="NC36" s="27" t="s">
        <v>8663</v>
      </c>
      <c r="ND36" s="27" t="s">
        <v>8664</v>
      </c>
      <c r="NE36" s="28" t="s">
        <v>8665</v>
      </c>
    </row>
    <row r="37" spans="2:369" x14ac:dyDescent="0.25">
      <c r="B37" s="39">
        <v>46600</v>
      </c>
      <c r="C37" s="27" t="s">
        <v>8666</v>
      </c>
      <c r="D37" s="27" t="s">
        <v>8667</v>
      </c>
      <c r="E37" s="27" t="s">
        <v>8668</v>
      </c>
      <c r="F37" s="27" t="s">
        <v>8668</v>
      </c>
      <c r="G37" s="27" t="s">
        <v>8669</v>
      </c>
      <c r="H37" s="27" t="s">
        <v>8670</v>
      </c>
      <c r="I37" s="27" t="s">
        <v>8671</v>
      </c>
      <c r="J37" s="27" t="s">
        <v>8672</v>
      </c>
      <c r="K37" s="27" t="s">
        <v>8673</v>
      </c>
      <c r="L37" s="27" t="s">
        <v>8674</v>
      </c>
      <c r="M37" s="27" t="s">
        <v>8675</v>
      </c>
      <c r="N37" s="27" t="s">
        <v>8676</v>
      </c>
      <c r="O37" s="27" t="s">
        <v>8677</v>
      </c>
      <c r="P37" s="27" t="s">
        <v>8677</v>
      </c>
      <c r="Q37" s="27" t="s">
        <v>8678</v>
      </c>
      <c r="R37" s="27" t="s">
        <v>8679</v>
      </c>
      <c r="S37" s="27" t="s">
        <v>8349</v>
      </c>
      <c r="T37" s="27" t="s">
        <v>8350</v>
      </c>
      <c r="U37" s="27" t="s">
        <v>8680</v>
      </c>
      <c r="V37" s="27" t="s">
        <v>8681</v>
      </c>
      <c r="W37" s="27" t="s">
        <v>8682</v>
      </c>
      <c r="X37" s="27" t="s">
        <v>8683</v>
      </c>
      <c r="Y37" s="27" t="s">
        <v>8684</v>
      </c>
      <c r="Z37" s="27" t="s">
        <v>8685</v>
      </c>
      <c r="AA37" s="27" t="s">
        <v>8686</v>
      </c>
      <c r="AB37" s="27" t="s">
        <v>8686</v>
      </c>
      <c r="AC37" s="27" t="s">
        <v>8358</v>
      </c>
      <c r="AD37" s="27" t="s">
        <v>8358</v>
      </c>
      <c r="AE37" s="27" t="s">
        <v>8687</v>
      </c>
      <c r="AF37" s="27" t="s">
        <v>8688</v>
      </c>
      <c r="AG37" s="27" t="s">
        <v>8689</v>
      </c>
      <c r="AH37" s="27" t="s">
        <v>8690</v>
      </c>
      <c r="AI37" s="27" t="s">
        <v>8691</v>
      </c>
      <c r="AJ37" s="27" t="s">
        <v>8692</v>
      </c>
      <c r="AK37" s="27" t="s">
        <v>8693</v>
      </c>
      <c r="AL37" s="27" t="s">
        <v>8694</v>
      </c>
      <c r="AM37" s="27" t="s">
        <v>8695</v>
      </c>
      <c r="AN37" s="27" t="s">
        <v>8696</v>
      </c>
      <c r="AO37" s="27" t="s">
        <v>8697</v>
      </c>
      <c r="AP37" s="27" t="s">
        <v>8698</v>
      </c>
      <c r="AQ37" s="27" t="s">
        <v>8699</v>
      </c>
      <c r="AR37" s="27" t="s">
        <v>8700</v>
      </c>
      <c r="AS37" s="27" t="s">
        <v>8701</v>
      </c>
      <c r="AT37" s="27" t="s">
        <v>8702</v>
      </c>
      <c r="AU37" s="27" t="s">
        <v>8703</v>
      </c>
      <c r="AV37" s="27" t="s">
        <v>8704</v>
      </c>
      <c r="AW37" s="27" t="s">
        <v>8705</v>
      </c>
      <c r="AX37" s="27" t="s">
        <v>8706</v>
      </c>
      <c r="AY37" s="27" t="s">
        <v>8707</v>
      </c>
      <c r="AZ37" s="27" t="s">
        <v>8708</v>
      </c>
      <c r="BA37" s="27" t="s">
        <v>8709</v>
      </c>
      <c r="BB37" s="27" t="s">
        <v>8710</v>
      </c>
      <c r="BC37" s="27" t="s">
        <v>8711</v>
      </c>
      <c r="BD37" s="27" t="s">
        <v>8712</v>
      </c>
      <c r="BE37" s="27" t="s">
        <v>8713</v>
      </c>
      <c r="BF37" s="27" t="s">
        <v>8699</v>
      </c>
      <c r="BG37" s="27" t="s">
        <v>8714</v>
      </c>
      <c r="BH37" s="27" t="s">
        <v>8715</v>
      </c>
      <c r="BI37" s="27" t="s">
        <v>8716</v>
      </c>
      <c r="BJ37" s="27" t="s">
        <v>8717</v>
      </c>
      <c r="BK37" s="27" t="s">
        <v>8718</v>
      </c>
      <c r="BL37" s="27" t="s">
        <v>8719</v>
      </c>
      <c r="BM37" s="27" t="s">
        <v>8720</v>
      </c>
      <c r="BN37" s="27" t="s">
        <v>8721</v>
      </c>
      <c r="BO37" s="27" t="s">
        <v>8722</v>
      </c>
      <c r="BP37" s="27" t="s">
        <v>8723</v>
      </c>
      <c r="BQ37" s="27" t="s">
        <v>8724</v>
      </c>
      <c r="BR37" s="27" t="s">
        <v>8725</v>
      </c>
      <c r="BS37" s="27" t="s">
        <v>8726</v>
      </c>
      <c r="BT37" s="27" t="s">
        <v>8727</v>
      </c>
      <c r="BU37" s="27" t="s">
        <v>8728</v>
      </c>
      <c r="BV37" s="27" t="s">
        <v>8729</v>
      </c>
      <c r="BW37" s="27" t="s">
        <v>8730</v>
      </c>
      <c r="BX37" s="27" t="s">
        <v>8731</v>
      </c>
      <c r="BY37" s="27" t="s">
        <v>8732</v>
      </c>
      <c r="BZ37" s="27" t="s">
        <v>8733</v>
      </c>
      <c r="CA37" s="27" t="s">
        <v>8734</v>
      </c>
      <c r="CB37" s="27" t="s">
        <v>8735</v>
      </c>
      <c r="CC37" s="27" t="s">
        <v>8736</v>
      </c>
      <c r="CD37" s="27" t="s">
        <v>8737</v>
      </c>
      <c r="CE37" s="27" t="s">
        <v>8738</v>
      </c>
      <c r="CF37" s="27" t="s">
        <v>8739</v>
      </c>
      <c r="CG37" s="27" t="s">
        <v>8739</v>
      </c>
      <c r="CH37" s="27" t="s">
        <v>8740</v>
      </c>
      <c r="CI37" s="27" t="s">
        <v>8741</v>
      </c>
      <c r="CJ37" s="27" t="s">
        <v>8739</v>
      </c>
      <c r="CK37" s="27" t="s">
        <v>8742</v>
      </c>
      <c r="CL37" s="27" t="s">
        <v>8743</v>
      </c>
      <c r="CM37" s="27" t="s">
        <v>8744</v>
      </c>
      <c r="CN37" s="27" t="s">
        <v>8745</v>
      </c>
      <c r="CO37" s="27" t="s">
        <v>8746</v>
      </c>
      <c r="CP37" s="27" t="s">
        <v>8747</v>
      </c>
      <c r="CQ37" s="27" t="s">
        <v>8748</v>
      </c>
      <c r="CR37" s="27" t="s">
        <v>8749</v>
      </c>
      <c r="CS37" s="27" t="s">
        <v>8421</v>
      </c>
      <c r="CT37" s="27" t="s">
        <v>8750</v>
      </c>
      <c r="CU37" s="27" t="s">
        <v>8751</v>
      </c>
      <c r="CV37" s="27" t="s">
        <v>8752</v>
      </c>
      <c r="CW37" s="27" t="s">
        <v>8753</v>
      </c>
      <c r="CX37" s="27" t="s">
        <v>8723</v>
      </c>
      <c r="CY37" s="27" t="s">
        <v>8754</v>
      </c>
      <c r="CZ37" s="27" t="s">
        <v>8755</v>
      </c>
      <c r="DA37" s="27" t="s">
        <v>8756</v>
      </c>
      <c r="DB37" s="27" t="s">
        <v>8757</v>
      </c>
      <c r="DC37" s="27" t="s">
        <v>8430</v>
      </c>
      <c r="DD37" s="27" t="s">
        <v>8431</v>
      </c>
      <c r="DE37" s="27" t="s">
        <v>8758</v>
      </c>
      <c r="DF37" s="27" t="s">
        <v>8759</v>
      </c>
      <c r="DG37" s="27" t="s">
        <v>8431</v>
      </c>
      <c r="DH37" s="27" t="s">
        <v>8434</v>
      </c>
      <c r="DI37" s="27" t="s">
        <v>8760</v>
      </c>
      <c r="DJ37" s="27" t="s">
        <v>8761</v>
      </c>
      <c r="DK37" s="27" t="s">
        <v>8762</v>
      </c>
      <c r="DL37" s="27" t="s">
        <v>8763</v>
      </c>
      <c r="DM37" s="27" t="s">
        <v>8764</v>
      </c>
      <c r="DN37" s="27" t="s">
        <v>8765</v>
      </c>
      <c r="DO37" s="27" t="s">
        <v>8766</v>
      </c>
      <c r="DP37" s="27" t="s">
        <v>8767</v>
      </c>
      <c r="DQ37" s="27" t="s">
        <v>8768</v>
      </c>
      <c r="DR37" s="27" t="s">
        <v>8769</v>
      </c>
      <c r="DS37" s="27" t="s">
        <v>8770</v>
      </c>
      <c r="DT37" s="27" t="s">
        <v>8771</v>
      </c>
      <c r="DU37" s="27" t="s">
        <v>8772</v>
      </c>
      <c r="DV37" s="27" t="s">
        <v>8773</v>
      </c>
      <c r="DW37" s="27" t="s">
        <v>8774</v>
      </c>
      <c r="DX37" s="27" t="s">
        <v>8450</v>
      </c>
      <c r="DY37" s="27" t="s">
        <v>8775</v>
      </c>
      <c r="DZ37" s="27" t="s">
        <v>8776</v>
      </c>
      <c r="EA37" s="27" t="s">
        <v>8777</v>
      </c>
      <c r="EB37" s="27" t="s">
        <v>8778</v>
      </c>
      <c r="EC37" s="27" t="s">
        <v>8779</v>
      </c>
      <c r="ED37" s="27" t="s">
        <v>8780</v>
      </c>
      <c r="EE37" s="27" t="s">
        <v>8781</v>
      </c>
      <c r="EF37" s="27" t="s">
        <v>8782</v>
      </c>
      <c r="EG37" s="27" t="s">
        <v>8783</v>
      </c>
      <c r="EH37" s="27" t="s">
        <v>8784</v>
      </c>
      <c r="EI37" s="27" t="s">
        <v>8785</v>
      </c>
      <c r="EJ37" s="27" t="s">
        <v>8786</v>
      </c>
      <c r="EK37" s="27" t="s">
        <v>8463</v>
      </c>
      <c r="EL37" s="27" t="s">
        <v>8464</v>
      </c>
      <c r="EM37" s="27" t="s">
        <v>8787</v>
      </c>
      <c r="EN37" s="27" t="s">
        <v>8788</v>
      </c>
      <c r="EO37" s="27" t="s">
        <v>8467</v>
      </c>
      <c r="EP37" s="27" t="s">
        <v>8789</v>
      </c>
      <c r="EQ37" s="27" t="s">
        <v>8790</v>
      </c>
      <c r="ER37" s="27" t="s">
        <v>8791</v>
      </c>
      <c r="ES37" s="27" t="s">
        <v>8792</v>
      </c>
      <c r="ET37" s="27" t="s">
        <v>8793</v>
      </c>
      <c r="EU37" s="27" t="s">
        <v>8794</v>
      </c>
      <c r="EV37" s="27" t="s">
        <v>8794</v>
      </c>
      <c r="EW37" s="27" t="s">
        <v>8795</v>
      </c>
      <c r="EX37" s="27" t="s">
        <v>8796</v>
      </c>
      <c r="EY37" s="27" t="s">
        <v>8797</v>
      </c>
      <c r="EZ37" s="27" t="s">
        <v>8798</v>
      </c>
      <c r="FA37" s="27" t="s">
        <v>8799</v>
      </c>
      <c r="FB37" s="27" t="s">
        <v>8800</v>
      </c>
      <c r="FC37" s="27" t="s">
        <v>8801</v>
      </c>
      <c r="FD37" s="27" t="s">
        <v>8802</v>
      </c>
      <c r="FE37" s="27" t="s">
        <v>8803</v>
      </c>
      <c r="FF37" s="27" t="s">
        <v>8804</v>
      </c>
      <c r="FG37" s="27" t="s">
        <v>8805</v>
      </c>
      <c r="FH37" s="27" t="s">
        <v>8806</v>
      </c>
      <c r="FI37" s="27" t="s">
        <v>8486</v>
      </c>
      <c r="FJ37" s="27" t="s">
        <v>8807</v>
      </c>
      <c r="FK37" s="27" t="s">
        <v>8808</v>
      </c>
      <c r="FL37" s="27" t="s">
        <v>8489</v>
      </c>
      <c r="FM37" s="27" t="s">
        <v>8809</v>
      </c>
      <c r="FN37" s="27" t="s">
        <v>8810</v>
      </c>
      <c r="FO37" s="27" t="s">
        <v>8811</v>
      </c>
      <c r="FP37" s="27" t="s">
        <v>8431</v>
      </c>
      <c r="FQ37" s="27" t="s">
        <v>8812</v>
      </c>
      <c r="FR37" s="27" t="s">
        <v>8494</v>
      </c>
      <c r="FS37" s="27" t="s">
        <v>8813</v>
      </c>
      <c r="FT37" s="27" t="s">
        <v>8814</v>
      </c>
      <c r="FU37" s="27" t="s">
        <v>8815</v>
      </c>
      <c r="FV37" s="27" t="s">
        <v>8816</v>
      </c>
      <c r="FW37" s="27" t="s">
        <v>8817</v>
      </c>
      <c r="FX37" s="27" t="s">
        <v>8766</v>
      </c>
      <c r="FY37" s="27" t="s">
        <v>8818</v>
      </c>
      <c r="FZ37" s="27" t="s">
        <v>8819</v>
      </c>
      <c r="GA37" s="27" t="s">
        <v>8820</v>
      </c>
      <c r="GB37" s="27" t="s">
        <v>8821</v>
      </c>
      <c r="GC37" s="27" t="s">
        <v>8822</v>
      </c>
      <c r="GD37" s="27" t="s">
        <v>8823</v>
      </c>
      <c r="GE37" s="27" t="s">
        <v>8824</v>
      </c>
      <c r="GF37" s="27" t="s">
        <v>8825</v>
      </c>
      <c r="GG37" s="27" t="s">
        <v>8826</v>
      </c>
      <c r="GH37" s="27" t="s">
        <v>8827</v>
      </c>
      <c r="GI37" s="27" t="s">
        <v>8828</v>
      </c>
      <c r="GJ37" s="27" t="s">
        <v>8822</v>
      </c>
      <c r="GK37" s="27" t="s">
        <v>8511</v>
      </c>
      <c r="GL37" s="27" t="s">
        <v>8829</v>
      </c>
      <c r="GM37" s="27" t="s">
        <v>8830</v>
      </c>
      <c r="GN37" s="27" t="s">
        <v>8831</v>
      </c>
      <c r="GO37" s="27" t="s">
        <v>8832</v>
      </c>
      <c r="GP37" s="27" t="s">
        <v>8494</v>
      </c>
      <c r="GQ37" s="27" t="s">
        <v>8833</v>
      </c>
      <c r="GR37" s="27" t="s">
        <v>8834</v>
      </c>
      <c r="GS37" s="27" t="s">
        <v>8835</v>
      </c>
      <c r="GT37" s="27" t="s">
        <v>8519</v>
      </c>
      <c r="GU37" s="27" t="s">
        <v>8824</v>
      </c>
      <c r="GV37" s="27" t="s">
        <v>8802</v>
      </c>
      <c r="GW37" s="27" t="s">
        <v>8836</v>
      </c>
      <c r="GX37" s="27" t="s">
        <v>8837</v>
      </c>
      <c r="GY37" s="27" t="s">
        <v>8838</v>
      </c>
      <c r="GZ37" s="27" t="s">
        <v>8839</v>
      </c>
      <c r="HA37" s="27" t="s">
        <v>8840</v>
      </c>
      <c r="HB37" s="27" t="s">
        <v>8841</v>
      </c>
      <c r="HC37" s="27" t="s">
        <v>8526</v>
      </c>
      <c r="HD37" s="27" t="s">
        <v>8526</v>
      </c>
      <c r="HE37" s="27" t="s">
        <v>8842</v>
      </c>
      <c r="HF37" s="27" t="s">
        <v>8528</v>
      </c>
      <c r="HG37" s="27" t="s">
        <v>8843</v>
      </c>
      <c r="HH37" s="27" t="s">
        <v>8844</v>
      </c>
      <c r="HI37" s="27" t="s">
        <v>8845</v>
      </c>
      <c r="HJ37" s="27" t="s">
        <v>8846</v>
      </c>
      <c r="HK37" s="27" t="s">
        <v>8847</v>
      </c>
      <c r="HL37" s="27" t="s">
        <v>8848</v>
      </c>
      <c r="HM37" s="27" t="s">
        <v>8849</v>
      </c>
      <c r="HN37" s="27" t="s">
        <v>8850</v>
      </c>
      <c r="HO37" s="27" t="s">
        <v>8851</v>
      </c>
      <c r="HP37" s="27" t="s">
        <v>8852</v>
      </c>
      <c r="HQ37" s="27" t="s">
        <v>8853</v>
      </c>
      <c r="HR37" s="27" t="s">
        <v>8854</v>
      </c>
      <c r="HS37" s="27" t="s">
        <v>8855</v>
      </c>
      <c r="HT37" s="27" t="s">
        <v>8856</v>
      </c>
      <c r="HU37" s="27" t="s">
        <v>8857</v>
      </c>
      <c r="HV37" s="27" t="s">
        <v>8858</v>
      </c>
      <c r="HW37" s="27" t="s">
        <v>8709</v>
      </c>
      <c r="HX37" s="27" t="s">
        <v>8546</v>
      </c>
      <c r="HY37" s="27" t="s">
        <v>8859</v>
      </c>
      <c r="HZ37" s="27" t="s">
        <v>8860</v>
      </c>
      <c r="IA37" s="27" t="s">
        <v>8861</v>
      </c>
      <c r="IB37" s="27" t="s">
        <v>8862</v>
      </c>
      <c r="IC37" s="27" t="s">
        <v>8863</v>
      </c>
      <c r="ID37" s="27" t="s">
        <v>8864</v>
      </c>
      <c r="IE37" s="27" t="s">
        <v>8865</v>
      </c>
      <c r="IF37" s="27" t="s">
        <v>8866</v>
      </c>
      <c r="IG37" s="27" t="s">
        <v>8555</v>
      </c>
      <c r="IH37" s="27" t="s">
        <v>8867</v>
      </c>
      <c r="II37" s="27" t="s">
        <v>8868</v>
      </c>
      <c r="IJ37" s="27" t="s">
        <v>8767</v>
      </c>
      <c r="IK37" s="27" t="s">
        <v>8869</v>
      </c>
      <c r="IL37" s="27" t="s">
        <v>8870</v>
      </c>
      <c r="IM37" s="27" t="s">
        <v>8767</v>
      </c>
      <c r="IN37" s="27" t="s">
        <v>8871</v>
      </c>
      <c r="IO37" s="27" t="s">
        <v>8872</v>
      </c>
      <c r="IP37" s="27" t="s">
        <v>8873</v>
      </c>
      <c r="IQ37" s="27" t="s">
        <v>8874</v>
      </c>
      <c r="IR37" s="27" t="s">
        <v>8875</v>
      </c>
      <c r="IS37" s="27" t="s">
        <v>8876</v>
      </c>
      <c r="IT37" s="27" t="s">
        <v>8464</v>
      </c>
      <c r="IU37" s="27" t="s">
        <v>8877</v>
      </c>
      <c r="IV37" s="27" t="s">
        <v>8878</v>
      </c>
      <c r="IW37" s="27" t="s">
        <v>8747</v>
      </c>
      <c r="IX37" s="27" t="s">
        <v>8879</v>
      </c>
      <c r="IY37" s="27" t="s">
        <v>8569</v>
      </c>
      <c r="IZ37" s="27" t="s">
        <v>8880</v>
      </c>
      <c r="JA37" s="27" t="s">
        <v>8881</v>
      </c>
      <c r="JB37" s="27" t="s">
        <v>8572</v>
      </c>
      <c r="JC37" s="27" t="s">
        <v>8882</v>
      </c>
      <c r="JD37" s="27" t="s">
        <v>8883</v>
      </c>
      <c r="JE37" s="27" t="s">
        <v>8884</v>
      </c>
      <c r="JF37" s="27" t="s">
        <v>8885</v>
      </c>
      <c r="JG37" s="27" t="s">
        <v>8886</v>
      </c>
      <c r="JH37" s="27" t="s">
        <v>8887</v>
      </c>
      <c r="JI37" s="27" t="s">
        <v>8888</v>
      </c>
      <c r="JJ37" s="27" t="s">
        <v>8889</v>
      </c>
      <c r="JK37" s="27" t="s">
        <v>8890</v>
      </c>
      <c r="JL37" s="27" t="s">
        <v>8891</v>
      </c>
      <c r="JM37" s="27" t="s">
        <v>8892</v>
      </c>
      <c r="JN37" s="27" t="s">
        <v>8893</v>
      </c>
      <c r="JO37" s="27" t="s">
        <v>8894</v>
      </c>
      <c r="JP37" s="27" t="s">
        <v>8895</v>
      </c>
      <c r="JQ37" s="27" t="s">
        <v>8895</v>
      </c>
      <c r="JR37" s="27" t="s">
        <v>8896</v>
      </c>
      <c r="JS37" s="27" t="s">
        <v>8897</v>
      </c>
      <c r="JT37" s="27" t="s">
        <v>8898</v>
      </c>
      <c r="JU37" s="27" t="s">
        <v>8899</v>
      </c>
      <c r="JV37" s="27" t="s">
        <v>8900</v>
      </c>
      <c r="JW37" s="27" t="s">
        <v>8901</v>
      </c>
      <c r="JX37" s="27" t="s">
        <v>8902</v>
      </c>
      <c r="JY37" s="27" t="s">
        <v>8903</v>
      </c>
      <c r="JZ37" s="27" t="s">
        <v>8904</v>
      </c>
      <c r="KA37" s="27" t="s">
        <v>8905</v>
      </c>
      <c r="KB37" s="27" t="s">
        <v>8906</v>
      </c>
      <c r="KC37" s="27" t="s">
        <v>8907</v>
      </c>
      <c r="KD37" s="27" t="s">
        <v>8908</v>
      </c>
      <c r="KE37" s="27" t="s">
        <v>8907</v>
      </c>
      <c r="KF37" s="27" t="s">
        <v>8909</v>
      </c>
      <c r="KG37" s="27" t="s">
        <v>8910</v>
      </c>
      <c r="KH37" s="27" t="s">
        <v>8911</v>
      </c>
      <c r="KI37" s="27" t="s">
        <v>8912</v>
      </c>
      <c r="KJ37" s="27" t="s">
        <v>8913</v>
      </c>
      <c r="KK37" s="27" t="s">
        <v>8914</v>
      </c>
      <c r="KL37" s="27" t="s">
        <v>8915</v>
      </c>
      <c r="KM37" s="27" t="s">
        <v>8916</v>
      </c>
      <c r="KN37" s="27" t="s">
        <v>8917</v>
      </c>
      <c r="KO37" s="27" t="s">
        <v>8918</v>
      </c>
      <c r="KP37" s="27" t="s">
        <v>8919</v>
      </c>
      <c r="KQ37" s="27" t="s">
        <v>8920</v>
      </c>
      <c r="KR37" s="27" t="s">
        <v>8921</v>
      </c>
      <c r="KS37" s="27" t="s">
        <v>8922</v>
      </c>
      <c r="KT37" s="27" t="s">
        <v>8923</v>
      </c>
      <c r="KU37" s="27" t="s">
        <v>8923</v>
      </c>
      <c r="KV37" s="27" t="s">
        <v>8924</v>
      </c>
      <c r="KW37" s="27" t="s">
        <v>8922</v>
      </c>
      <c r="KX37" s="27" t="s">
        <v>8925</v>
      </c>
      <c r="KY37" s="27" t="s">
        <v>8926</v>
      </c>
      <c r="KZ37" s="27" t="s">
        <v>8927</v>
      </c>
      <c r="LA37" s="27" t="s">
        <v>8768</v>
      </c>
      <c r="LB37" s="27" t="s">
        <v>8928</v>
      </c>
      <c r="LC37" s="27" t="s">
        <v>8929</v>
      </c>
      <c r="LD37" s="27" t="s">
        <v>8930</v>
      </c>
      <c r="LE37" s="27" t="s">
        <v>8931</v>
      </c>
      <c r="LF37" s="27" t="s">
        <v>8932</v>
      </c>
      <c r="LG37" s="27" t="s">
        <v>8808</v>
      </c>
      <c r="LH37" s="27" t="s">
        <v>8933</v>
      </c>
      <c r="LI37" s="27" t="s">
        <v>8934</v>
      </c>
      <c r="LJ37" s="27" t="s">
        <v>8935</v>
      </c>
      <c r="LK37" s="27" t="s">
        <v>8936</v>
      </c>
      <c r="LL37" s="27" t="s">
        <v>8789</v>
      </c>
      <c r="LM37" s="27" t="s">
        <v>8937</v>
      </c>
      <c r="LN37" s="27" t="s">
        <v>8724</v>
      </c>
      <c r="LO37" s="27" t="s">
        <v>8938</v>
      </c>
      <c r="LP37" s="27" t="s">
        <v>8938</v>
      </c>
      <c r="LQ37" s="27" t="s">
        <v>8939</v>
      </c>
      <c r="LR37" s="27" t="s">
        <v>8940</v>
      </c>
      <c r="LS37" s="27" t="s">
        <v>8782</v>
      </c>
      <c r="LT37" s="27" t="s">
        <v>8941</v>
      </c>
      <c r="LU37" s="27" t="s">
        <v>8942</v>
      </c>
      <c r="LV37" s="27" t="s">
        <v>8943</v>
      </c>
      <c r="LW37" s="27" t="s">
        <v>8944</v>
      </c>
      <c r="LX37" s="27" t="s">
        <v>8945</v>
      </c>
      <c r="LY37" s="27" t="s">
        <v>8946</v>
      </c>
      <c r="LZ37" s="27" t="s">
        <v>8467</v>
      </c>
      <c r="MA37" s="27" t="s">
        <v>8947</v>
      </c>
      <c r="MB37" s="27" t="s">
        <v>8948</v>
      </c>
      <c r="MC37" s="27" t="s">
        <v>8467</v>
      </c>
      <c r="MD37" s="27" t="s">
        <v>8949</v>
      </c>
      <c r="ME37" s="27" t="s">
        <v>8950</v>
      </c>
      <c r="MF37" s="27" t="s">
        <v>8951</v>
      </c>
      <c r="MG37" s="27" t="s">
        <v>8952</v>
      </c>
      <c r="MH37" s="27" t="s">
        <v>8953</v>
      </c>
      <c r="MI37" s="27" t="s">
        <v>8954</v>
      </c>
      <c r="MJ37" s="27" t="s">
        <v>8955</v>
      </c>
      <c r="MK37" s="27" t="s">
        <v>8956</v>
      </c>
      <c r="ML37" s="27" t="s">
        <v>8957</v>
      </c>
      <c r="MM37" s="27" t="s">
        <v>8958</v>
      </c>
      <c r="MN37" s="27" t="s">
        <v>8959</v>
      </c>
      <c r="MO37" s="27" t="s">
        <v>8960</v>
      </c>
      <c r="MP37" s="27" t="s">
        <v>8961</v>
      </c>
      <c r="MQ37" s="27" t="s">
        <v>8962</v>
      </c>
      <c r="MR37" s="27" t="s">
        <v>8963</v>
      </c>
      <c r="MS37" s="27" t="s">
        <v>8964</v>
      </c>
      <c r="MT37" s="27" t="s">
        <v>8965</v>
      </c>
      <c r="MU37" s="27" t="s">
        <v>8966</v>
      </c>
      <c r="MV37" s="27" t="s">
        <v>8967</v>
      </c>
      <c r="MW37" s="27" t="s">
        <v>8968</v>
      </c>
      <c r="MX37" s="27" t="s">
        <v>8969</v>
      </c>
      <c r="MY37" s="27" t="s">
        <v>8970</v>
      </c>
      <c r="MZ37" s="27" t="s">
        <v>8971</v>
      </c>
      <c r="NA37" s="27" t="s">
        <v>8661</v>
      </c>
      <c r="NB37" s="27" t="s">
        <v>8972</v>
      </c>
      <c r="NC37" s="27" t="s">
        <v>8973</v>
      </c>
      <c r="ND37" s="27" t="s">
        <v>8974</v>
      </c>
      <c r="NE37" s="28" t="s">
        <v>8975</v>
      </c>
    </row>
    <row r="38" spans="2:369" x14ac:dyDescent="0.25">
      <c r="B38" s="39">
        <v>46631</v>
      </c>
      <c r="C38" s="27" t="s">
        <v>8976</v>
      </c>
      <c r="D38" s="27" t="s">
        <v>8977</v>
      </c>
      <c r="E38" s="27" t="s">
        <v>8978</v>
      </c>
      <c r="F38" s="27" t="s">
        <v>8978</v>
      </c>
      <c r="G38" s="27" t="s">
        <v>8979</v>
      </c>
      <c r="H38" s="27" t="s">
        <v>8980</v>
      </c>
      <c r="I38" s="27" t="s">
        <v>8981</v>
      </c>
      <c r="J38" s="27" t="s">
        <v>8982</v>
      </c>
      <c r="K38" s="27" t="s">
        <v>8983</v>
      </c>
      <c r="L38" s="27" t="s">
        <v>8984</v>
      </c>
      <c r="M38" s="27" t="s">
        <v>8985</v>
      </c>
      <c r="N38" s="27" t="s">
        <v>8986</v>
      </c>
      <c r="O38" s="27" t="s">
        <v>8987</v>
      </c>
      <c r="P38" s="27" t="s">
        <v>8987</v>
      </c>
      <c r="Q38" s="27" t="s">
        <v>8678</v>
      </c>
      <c r="R38" s="27" t="s">
        <v>8988</v>
      </c>
      <c r="S38" s="27" t="s">
        <v>8989</v>
      </c>
      <c r="T38" s="27" t="s">
        <v>8990</v>
      </c>
      <c r="U38" s="27" t="s">
        <v>8991</v>
      </c>
      <c r="V38" s="27" t="s">
        <v>8992</v>
      </c>
      <c r="W38" s="27" t="s">
        <v>8993</v>
      </c>
      <c r="X38" s="27" t="s">
        <v>8994</v>
      </c>
      <c r="Y38" s="27" t="s">
        <v>8995</v>
      </c>
      <c r="Z38" s="27" t="s">
        <v>8996</v>
      </c>
      <c r="AA38" s="27" t="s">
        <v>8686</v>
      </c>
      <c r="AB38" s="27" t="s">
        <v>8686</v>
      </c>
      <c r="AC38" s="27" t="s">
        <v>8997</v>
      </c>
      <c r="AD38" s="27" t="s">
        <v>8997</v>
      </c>
      <c r="AE38" s="27" t="s">
        <v>8998</v>
      </c>
      <c r="AF38" s="27" t="s">
        <v>8999</v>
      </c>
      <c r="AG38" s="27" t="s">
        <v>9000</v>
      </c>
      <c r="AH38" s="27" t="s">
        <v>9001</v>
      </c>
      <c r="AI38" s="27" t="s">
        <v>9002</v>
      </c>
      <c r="AJ38" s="27" t="s">
        <v>9003</v>
      </c>
      <c r="AK38" s="27" t="s">
        <v>9004</v>
      </c>
      <c r="AL38" s="27" t="s">
        <v>9005</v>
      </c>
      <c r="AM38" s="27" t="s">
        <v>9006</v>
      </c>
      <c r="AN38" s="27" t="s">
        <v>8696</v>
      </c>
      <c r="AO38" s="27" t="s">
        <v>9007</v>
      </c>
      <c r="AP38" s="27" t="s">
        <v>9008</v>
      </c>
      <c r="AQ38" s="27" t="s">
        <v>9009</v>
      </c>
      <c r="AR38" s="27" t="s">
        <v>9010</v>
      </c>
      <c r="AS38" s="27" t="s">
        <v>9011</v>
      </c>
      <c r="AT38" s="27" t="s">
        <v>9012</v>
      </c>
      <c r="AU38" s="27" t="s">
        <v>9013</v>
      </c>
      <c r="AV38" s="27" t="s">
        <v>9014</v>
      </c>
      <c r="AW38" s="27" t="s">
        <v>9015</v>
      </c>
      <c r="AX38" s="27" t="s">
        <v>9016</v>
      </c>
      <c r="AY38" s="27" t="s">
        <v>9017</v>
      </c>
      <c r="AZ38" s="27" t="s">
        <v>9018</v>
      </c>
      <c r="BA38" s="27" t="s">
        <v>9019</v>
      </c>
      <c r="BB38" s="27" t="s">
        <v>9020</v>
      </c>
      <c r="BC38" s="27" t="s">
        <v>9021</v>
      </c>
      <c r="BD38" s="27" t="s">
        <v>9022</v>
      </c>
      <c r="BE38" s="27" t="s">
        <v>9023</v>
      </c>
      <c r="BF38" s="27" t="s">
        <v>9009</v>
      </c>
      <c r="BG38" s="27" t="s">
        <v>9024</v>
      </c>
      <c r="BH38" s="27" t="s">
        <v>9025</v>
      </c>
      <c r="BI38" s="27" t="s">
        <v>9026</v>
      </c>
      <c r="BJ38" s="27" t="s">
        <v>9027</v>
      </c>
      <c r="BK38" s="27" t="s">
        <v>9028</v>
      </c>
      <c r="BL38" s="27" t="s">
        <v>9029</v>
      </c>
      <c r="BM38" s="27" t="s">
        <v>9030</v>
      </c>
      <c r="BN38" s="27" t="s">
        <v>9031</v>
      </c>
      <c r="BO38" s="27" t="s">
        <v>9032</v>
      </c>
      <c r="BP38" s="27" t="s">
        <v>9033</v>
      </c>
      <c r="BQ38" s="27" t="s">
        <v>9034</v>
      </c>
      <c r="BR38" s="27" t="s">
        <v>9035</v>
      </c>
      <c r="BS38" s="27" t="s">
        <v>9036</v>
      </c>
      <c r="BT38" s="27" t="s">
        <v>9037</v>
      </c>
      <c r="BU38" s="27" t="s">
        <v>9038</v>
      </c>
      <c r="BV38" s="27" t="s">
        <v>9039</v>
      </c>
      <c r="BW38" s="27" t="s">
        <v>9040</v>
      </c>
      <c r="BX38" s="27" t="s">
        <v>9041</v>
      </c>
      <c r="BY38" s="27" t="s">
        <v>9042</v>
      </c>
      <c r="BZ38" s="27" t="s">
        <v>9043</v>
      </c>
      <c r="CA38" s="27" t="s">
        <v>9044</v>
      </c>
      <c r="CB38" s="27" t="s">
        <v>9045</v>
      </c>
      <c r="CC38" s="27" t="s">
        <v>8736</v>
      </c>
      <c r="CD38" s="27" t="s">
        <v>9046</v>
      </c>
      <c r="CE38" s="27" t="s">
        <v>9047</v>
      </c>
      <c r="CF38" s="27" t="s">
        <v>9048</v>
      </c>
      <c r="CG38" s="27" t="s">
        <v>9048</v>
      </c>
      <c r="CH38" s="27" t="s">
        <v>9049</v>
      </c>
      <c r="CI38" s="27" t="s">
        <v>9050</v>
      </c>
      <c r="CJ38" s="27" t="s">
        <v>9048</v>
      </c>
      <c r="CK38" s="27" t="s">
        <v>9051</v>
      </c>
      <c r="CL38" s="27" t="s">
        <v>9052</v>
      </c>
      <c r="CM38" s="27" t="s">
        <v>9053</v>
      </c>
      <c r="CN38" s="27" t="s">
        <v>8745</v>
      </c>
      <c r="CO38" s="27" t="s">
        <v>9054</v>
      </c>
      <c r="CP38" s="27" t="s">
        <v>9055</v>
      </c>
      <c r="CQ38" s="27" t="s">
        <v>9056</v>
      </c>
      <c r="CR38" s="27" t="s">
        <v>9057</v>
      </c>
      <c r="CS38" s="27" t="s">
        <v>9058</v>
      </c>
      <c r="CT38" s="27" t="s">
        <v>9059</v>
      </c>
      <c r="CU38" s="27" t="s">
        <v>9060</v>
      </c>
      <c r="CV38" s="27" t="s">
        <v>9061</v>
      </c>
      <c r="CW38" s="27" t="s">
        <v>9062</v>
      </c>
      <c r="CX38" s="27" t="s">
        <v>9033</v>
      </c>
      <c r="CY38" s="27" t="s">
        <v>9063</v>
      </c>
      <c r="CZ38" s="27" t="s">
        <v>9064</v>
      </c>
      <c r="DA38" s="27" t="s">
        <v>9065</v>
      </c>
      <c r="DB38" s="27" t="s">
        <v>9066</v>
      </c>
      <c r="DC38" s="27" t="s">
        <v>9067</v>
      </c>
      <c r="DD38" s="27" t="s">
        <v>9068</v>
      </c>
      <c r="DE38" s="27" t="s">
        <v>9069</v>
      </c>
      <c r="DF38" s="27" t="s">
        <v>9070</v>
      </c>
      <c r="DG38" s="27" t="s">
        <v>9068</v>
      </c>
      <c r="DH38" s="27" t="s">
        <v>9071</v>
      </c>
      <c r="DI38" s="27" t="s">
        <v>9072</v>
      </c>
      <c r="DJ38" s="27" t="s">
        <v>9073</v>
      </c>
      <c r="DK38" s="27" t="s">
        <v>9074</v>
      </c>
      <c r="DL38" s="27" t="s">
        <v>9075</v>
      </c>
      <c r="DM38" s="27" t="s">
        <v>9076</v>
      </c>
      <c r="DN38" s="27" t="s">
        <v>9077</v>
      </c>
      <c r="DO38" s="27" t="s">
        <v>9078</v>
      </c>
      <c r="DP38" s="27" t="s">
        <v>9079</v>
      </c>
      <c r="DQ38" s="27" t="s">
        <v>9080</v>
      </c>
      <c r="DR38" s="27" t="s">
        <v>9081</v>
      </c>
      <c r="DS38" s="27" t="s">
        <v>9082</v>
      </c>
      <c r="DT38" s="27" t="s">
        <v>9083</v>
      </c>
      <c r="DU38" s="27" t="s">
        <v>9084</v>
      </c>
      <c r="DV38" s="27" t="s">
        <v>9085</v>
      </c>
      <c r="DW38" s="27" t="s">
        <v>9086</v>
      </c>
      <c r="DX38" s="27" t="s">
        <v>9087</v>
      </c>
      <c r="DY38" s="27" t="s">
        <v>9088</v>
      </c>
      <c r="DZ38" s="27" t="s">
        <v>8776</v>
      </c>
      <c r="EA38" s="27" t="s">
        <v>9089</v>
      </c>
      <c r="EB38" s="27" t="s">
        <v>9090</v>
      </c>
      <c r="EC38" s="27" t="s">
        <v>9091</v>
      </c>
      <c r="ED38" s="27" t="s">
        <v>9092</v>
      </c>
      <c r="EE38" s="27" t="s">
        <v>9093</v>
      </c>
      <c r="EF38" s="27" t="s">
        <v>9094</v>
      </c>
      <c r="EG38" s="27" t="s">
        <v>9095</v>
      </c>
      <c r="EH38" s="27" t="s">
        <v>9096</v>
      </c>
      <c r="EI38" s="27" t="s">
        <v>9097</v>
      </c>
      <c r="EJ38" s="27" t="s">
        <v>9098</v>
      </c>
      <c r="EK38" s="27" t="s">
        <v>9099</v>
      </c>
      <c r="EL38" s="27" t="s">
        <v>9100</v>
      </c>
      <c r="EM38" s="27" t="s">
        <v>9101</v>
      </c>
      <c r="EN38" s="27" t="s">
        <v>9102</v>
      </c>
      <c r="EO38" s="27" t="s">
        <v>9103</v>
      </c>
      <c r="EP38" s="27" t="s">
        <v>9104</v>
      </c>
      <c r="EQ38" s="27" t="s">
        <v>9105</v>
      </c>
      <c r="ER38" s="27" t="s">
        <v>8791</v>
      </c>
      <c r="ES38" s="27" t="s">
        <v>9106</v>
      </c>
      <c r="ET38" s="27" t="s">
        <v>9107</v>
      </c>
      <c r="EU38" s="27" t="s">
        <v>9108</v>
      </c>
      <c r="EV38" s="27" t="s">
        <v>9108</v>
      </c>
      <c r="EW38" s="27" t="s">
        <v>9109</v>
      </c>
      <c r="EX38" s="27" t="s">
        <v>9110</v>
      </c>
      <c r="EY38" s="27" t="s">
        <v>9111</v>
      </c>
      <c r="EZ38" s="27" t="s">
        <v>9112</v>
      </c>
      <c r="FA38" s="27" t="s">
        <v>9113</v>
      </c>
      <c r="FB38" s="27" t="s">
        <v>9114</v>
      </c>
      <c r="FC38" s="27" t="s">
        <v>9115</v>
      </c>
      <c r="FD38" s="27" t="s">
        <v>9116</v>
      </c>
      <c r="FE38" s="27" t="s">
        <v>9117</v>
      </c>
      <c r="FF38" s="27" t="s">
        <v>9118</v>
      </c>
      <c r="FG38" s="27" t="s">
        <v>9119</v>
      </c>
      <c r="FH38" s="27" t="s">
        <v>9120</v>
      </c>
      <c r="FI38" s="27" t="s">
        <v>9121</v>
      </c>
      <c r="FJ38" s="27" t="s">
        <v>9122</v>
      </c>
      <c r="FK38" s="27" t="s">
        <v>9123</v>
      </c>
      <c r="FL38" s="27" t="s">
        <v>9124</v>
      </c>
      <c r="FM38" s="27" t="s">
        <v>9125</v>
      </c>
      <c r="FN38" s="27" t="s">
        <v>9126</v>
      </c>
      <c r="FO38" s="27" t="s">
        <v>9127</v>
      </c>
      <c r="FP38" s="27" t="s">
        <v>9068</v>
      </c>
      <c r="FQ38" s="27" t="s">
        <v>9128</v>
      </c>
      <c r="FR38" s="27" t="s">
        <v>9129</v>
      </c>
      <c r="FS38" s="27" t="s">
        <v>8813</v>
      </c>
      <c r="FT38" s="27" t="s">
        <v>9130</v>
      </c>
      <c r="FU38" s="27" t="s">
        <v>9131</v>
      </c>
      <c r="FV38" s="27" t="s">
        <v>9132</v>
      </c>
      <c r="FW38" s="27" t="s">
        <v>9133</v>
      </c>
      <c r="FX38" s="27" t="s">
        <v>9078</v>
      </c>
      <c r="FY38" s="27" t="s">
        <v>9134</v>
      </c>
      <c r="FZ38" s="27" t="s">
        <v>9135</v>
      </c>
      <c r="GA38" s="27" t="s">
        <v>9136</v>
      </c>
      <c r="GB38" s="27" t="s">
        <v>9137</v>
      </c>
      <c r="GC38" s="27" t="s">
        <v>9138</v>
      </c>
      <c r="GD38" s="27" t="s">
        <v>9139</v>
      </c>
      <c r="GE38" s="27" t="s">
        <v>9140</v>
      </c>
      <c r="GF38" s="27" t="s">
        <v>9141</v>
      </c>
      <c r="GG38" s="27" t="s">
        <v>9142</v>
      </c>
      <c r="GH38" s="27" t="s">
        <v>9143</v>
      </c>
      <c r="GI38" s="27" t="s">
        <v>9144</v>
      </c>
      <c r="GJ38" s="27" t="s">
        <v>9138</v>
      </c>
      <c r="GK38" s="27" t="s">
        <v>9145</v>
      </c>
      <c r="GL38" s="27" t="s">
        <v>9146</v>
      </c>
      <c r="GM38" s="27" t="s">
        <v>9147</v>
      </c>
      <c r="GN38" s="27" t="s">
        <v>9148</v>
      </c>
      <c r="GO38" s="27" t="s">
        <v>9149</v>
      </c>
      <c r="GP38" s="27" t="s">
        <v>9129</v>
      </c>
      <c r="GQ38" s="27" t="s">
        <v>9150</v>
      </c>
      <c r="GR38" s="27" t="s">
        <v>9151</v>
      </c>
      <c r="GS38" s="27" t="s">
        <v>9152</v>
      </c>
      <c r="GT38" s="27" t="s">
        <v>9153</v>
      </c>
      <c r="GU38" s="27" t="s">
        <v>9140</v>
      </c>
      <c r="GV38" s="27" t="s">
        <v>9116</v>
      </c>
      <c r="GW38" s="27" t="s">
        <v>9154</v>
      </c>
      <c r="GX38" s="27" t="s">
        <v>9155</v>
      </c>
      <c r="GY38" s="27" t="s">
        <v>9156</v>
      </c>
      <c r="GZ38" s="27" t="s">
        <v>9157</v>
      </c>
      <c r="HA38" s="27" t="s">
        <v>9158</v>
      </c>
      <c r="HB38" s="27" t="s">
        <v>9159</v>
      </c>
      <c r="HC38" s="27" t="s">
        <v>9160</v>
      </c>
      <c r="HD38" s="27" t="s">
        <v>9160</v>
      </c>
      <c r="HE38" s="27" t="s">
        <v>9161</v>
      </c>
      <c r="HF38" s="27" t="s">
        <v>9162</v>
      </c>
      <c r="HG38" s="27" t="s">
        <v>9163</v>
      </c>
      <c r="HH38" s="27" t="s">
        <v>9164</v>
      </c>
      <c r="HI38" s="27" t="s">
        <v>9165</v>
      </c>
      <c r="HJ38" s="27" t="s">
        <v>9166</v>
      </c>
      <c r="HK38" s="27" t="s">
        <v>9167</v>
      </c>
      <c r="HL38" s="27" t="s">
        <v>9168</v>
      </c>
      <c r="HM38" s="27" t="s">
        <v>9169</v>
      </c>
      <c r="HN38" s="27" t="s">
        <v>9170</v>
      </c>
      <c r="HO38" s="27" t="s">
        <v>9171</v>
      </c>
      <c r="HP38" s="27" t="s">
        <v>9172</v>
      </c>
      <c r="HQ38" s="27" t="s">
        <v>9173</v>
      </c>
      <c r="HR38" s="27" t="s">
        <v>9174</v>
      </c>
      <c r="HS38" s="27" t="s">
        <v>9175</v>
      </c>
      <c r="HT38" s="27" t="s">
        <v>9176</v>
      </c>
      <c r="HU38" s="27" t="s">
        <v>9177</v>
      </c>
      <c r="HV38" s="27" t="s">
        <v>9178</v>
      </c>
      <c r="HW38" s="27" t="s">
        <v>9179</v>
      </c>
      <c r="HX38" s="27" t="s">
        <v>9180</v>
      </c>
      <c r="HY38" s="27" t="s">
        <v>9181</v>
      </c>
      <c r="HZ38" s="27" t="s">
        <v>9182</v>
      </c>
      <c r="IA38" s="27" t="s">
        <v>9183</v>
      </c>
      <c r="IB38" s="27" t="s">
        <v>9184</v>
      </c>
      <c r="IC38" s="27" t="s">
        <v>9185</v>
      </c>
      <c r="ID38" s="27" t="s">
        <v>9186</v>
      </c>
      <c r="IE38" s="27" t="s">
        <v>9187</v>
      </c>
      <c r="IF38" s="27" t="s">
        <v>9188</v>
      </c>
      <c r="IG38" s="27" t="s">
        <v>9189</v>
      </c>
      <c r="IH38" s="27" t="s">
        <v>9190</v>
      </c>
      <c r="II38" s="27" t="s">
        <v>9191</v>
      </c>
      <c r="IJ38" s="27" t="s">
        <v>9079</v>
      </c>
      <c r="IK38" s="27" t="s">
        <v>9192</v>
      </c>
      <c r="IL38" s="27" t="s">
        <v>9193</v>
      </c>
      <c r="IM38" s="27" t="s">
        <v>9079</v>
      </c>
      <c r="IN38" s="27" t="s">
        <v>9194</v>
      </c>
      <c r="IO38" s="27" t="s">
        <v>9195</v>
      </c>
      <c r="IP38" s="27" t="s">
        <v>9196</v>
      </c>
      <c r="IQ38" s="27" t="s">
        <v>8874</v>
      </c>
      <c r="IR38" s="27" t="s">
        <v>9197</v>
      </c>
      <c r="IS38" s="27" t="s">
        <v>9198</v>
      </c>
      <c r="IT38" s="27" t="s">
        <v>9100</v>
      </c>
      <c r="IU38" s="27" t="s">
        <v>9199</v>
      </c>
      <c r="IV38" s="27" t="s">
        <v>9200</v>
      </c>
      <c r="IW38" s="27" t="s">
        <v>9055</v>
      </c>
      <c r="IX38" s="27" t="s">
        <v>9201</v>
      </c>
      <c r="IY38" s="27" t="s">
        <v>9202</v>
      </c>
      <c r="IZ38" s="27" t="s">
        <v>9203</v>
      </c>
      <c r="JA38" s="27" t="s">
        <v>9204</v>
      </c>
      <c r="JB38" s="27" t="s">
        <v>9205</v>
      </c>
      <c r="JC38" s="27" t="s">
        <v>9206</v>
      </c>
      <c r="JD38" s="27" t="s">
        <v>9207</v>
      </c>
      <c r="JE38" s="27" t="s">
        <v>9208</v>
      </c>
      <c r="JF38" s="27" t="s">
        <v>9209</v>
      </c>
      <c r="JG38" s="27" t="s">
        <v>9210</v>
      </c>
      <c r="JH38" s="27" t="s">
        <v>9211</v>
      </c>
      <c r="JI38" s="27" t="s">
        <v>9212</v>
      </c>
      <c r="JJ38" s="27" t="s">
        <v>9213</v>
      </c>
      <c r="JK38" s="27" t="s">
        <v>9214</v>
      </c>
      <c r="JL38" s="27" t="s">
        <v>9215</v>
      </c>
      <c r="JM38" s="27" t="s">
        <v>9216</v>
      </c>
      <c r="JN38" s="27" t="s">
        <v>9217</v>
      </c>
      <c r="JO38" s="27" t="s">
        <v>9218</v>
      </c>
      <c r="JP38" s="27" t="s">
        <v>9219</v>
      </c>
      <c r="JQ38" s="27" t="s">
        <v>9219</v>
      </c>
      <c r="JR38" s="27" t="s">
        <v>9220</v>
      </c>
      <c r="JS38" s="27" t="s">
        <v>9221</v>
      </c>
      <c r="JT38" s="27" t="s">
        <v>9222</v>
      </c>
      <c r="JU38" s="27" t="s">
        <v>9223</v>
      </c>
      <c r="JV38" s="27" t="s">
        <v>9224</v>
      </c>
      <c r="JW38" s="27" t="s">
        <v>9225</v>
      </c>
      <c r="JX38" s="27" t="s">
        <v>9226</v>
      </c>
      <c r="JY38" s="27" t="s">
        <v>9227</v>
      </c>
      <c r="JZ38" s="27" t="s">
        <v>9228</v>
      </c>
      <c r="KA38" s="27" t="s">
        <v>9229</v>
      </c>
      <c r="KB38" s="27" t="s">
        <v>9230</v>
      </c>
      <c r="KC38" s="27" t="s">
        <v>9219</v>
      </c>
      <c r="KD38" s="27" t="s">
        <v>9231</v>
      </c>
      <c r="KE38" s="27" t="s">
        <v>9219</v>
      </c>
      <c r="KF38" s="27" t="s">
        <v>9232</v>
      </c>
      <c r="KG38" s="27" t="s">
        <v>9233</v>
      </c>
      <c r="KH38" s="27" t="s">
        <v>9234</v>
      </c>
      <c r="KI38" s="27" t="s">
        <v>9235</v>
      </c>
      <c r="KJ38" s="27" t="s">
        <v>9236</v>
      </c>
      <c r="KK38" s="27" t="s">
        <v>9237</v>
      </c>
      <c r="KL38" s="27" t="s">
        <v>9238</v>
      </c>
      <c r="KM38" s="27" t="s">
        <v>9239</v>
      </c>
      <c r="KN38" s="27" t="s">
        <v>9240</v>
      </c>
      <c r="KO38" s="27" t="s">
        <v>9241</v>
      </c>
      <c r="KP38" s="27" t="s">
        <v>9242</v>
      </c>
      <c r="KQ38" s="27" t="s">
        <v>9243</v>
      </c>
      <c r="KR38" s="27" t="s">
        <v>9244</v>
      </c>
      <c r="KS38" s="27" t="s">
        <v>9245</v>
      </c>
      <c r="KT38" s="27" t="s">
        <v>9246</v>
      </c>
      <c r="KU38" s="27" t="s">
        <v>9246</v>
      </c>
      <c r="KV38" s="27" t="s">
        <v>9247</v>
      </c>
      <c r="KW38" s="27" t="s">
        <v>9245</v>
      </c>
      <c r="KX38" s="27" t="s">
        <v>9248</v>
      </c>
      <c r="KY38" s="27" t="s">
        <v>9249</v>
      </c>
      <c r="KZ38" s="27" t="s">
        <v>9250</v>
      </c>
      <c r="LA38" s="27" t="s">
        <v>9080</v>
      </c>
      <c r="LB38" s="27" t="s">
        <v>9251</v>
      </c>
      <c r="LC38" s="27" t="s">
        <v>9252</v>
      </c>
      <c r="LD38" s="27" t="s">
        <v>9253</v>
      </c>
      <c r="LE38" s="27" t="s">
        <v>9254</v>
      </c>
      <c r="LF38" s="27" t="s">
        <v>9255</v>
      </c>
      <c r="LG38" s="27" t="s">
        <v>9123</v>
      </c>
      <c r="LH38" s="27" t="s">
        <v>9256</v>
      </c>
      <c r="LI38" s="27" t="s">
        <v>9257</v>
      </c>
      <c r="LJ38" s="27" t="s">
        <v>9258</v>
      </c>
      <c r="LK38" s="27" t="s">
        <v>9259</v>
      </c>
      <c r="LL38" s="27" t="s">
        <v>9104</v>
      </c>
      <c r="LM38" s="27" t="s">
        <v>9260</v>
      </c>
      <c r="LN38" s="27" t="s">
        <v>9034</v>
      </c>
      <c r="LO38" s="27" t="s">
        <v>9261</v>
      </c>
      <c r="LP38" s="27" t="s">
        <v>9261</v>
      </c>
      <c r="LQ38" s="27" t="s">
        <v>9262</v>
      </c>
      <c r="LR38" s="27" t="s">
        <v>9263</v>
      </c>
      <c r="LS38" s="27" t="s">
        <v>9094</v>
      </c>
      <c r="LT38" s="27" t="s">
        <v>9264</v>
      </c>
      <c r="LU38" s="27" t="s">
        <v>9265</v>
      </c>
      <c r="LV38" s="27" t="s">
        <v>9266</v>
      </c>
      <c r="LW38" s="27" t="s">
        <v>9267</v>
      </c>
      <c r="LX38" s="27" t="s">
        <v>9268</v>
      </c>
      <c r="LY38" s="27" t="s">
        <v>9269</v>
      </c>
      <c r="LZ38" s="27" t="s">
        <v>9103</v>
      </c>
      <c r="MA38" s="27" t="s">
        <v>9270</v>
      </c>
      <c r="MB38" s="27" t="s">
        <v>9271</v>
      </c>
      <c r="MC38" s="27" t="s">
        <v>9103</v>
      </c>
      <c r="MD38" s="27" t="s">
        <v>9272</v>
      </c>
      <c r="ME38" s="27" t="s">
        <v>9273</v>
      </c>
      <c r="MF38" s="27" t="s">
        <v>9274</v>
      </c>
      <c r="MG38" s="27" t="s">
        <v>9275</v>
      </c>
      <c r="MH38" s="27" t="s">
        <v>9276</v>
      </c>
      <c r="MI38" s="27" t="s">
        <v>9277</v>
      </c>
      <c r="MJ38" s="27" t="s">
        <v>9278</v>
      </c>
      <c r="MK38" s="27" t="s">
        <v>9279</v>
      </c>
      <c r="ML38" s="27" t="s">
        <v>9280</v>
      </c>
      <c r="MM38" s="27" t="s">
        <v>9281</v>
      </c>
      <c r="MN38" s="27" t="s">
        <v>9282</v>
      </c>
      <c r="MO38" s="27" t="s">
        <v>9283</v>
      </c>
      <c r="MP38" s="27" t="s">
        <v>9284</v>
      </c>
      <c r="MQ38" s="27" t="s">
        <v>9285</v>
      </c>
      <c r="MR38" s="27" t="s">
        <v>9286</v>
      </c>
      <c r="MS38" s="27" t="s">
        <v>9287</v>
      </c>
      <c r="MT38" s="27" t="s">
        <v>9288</v>
      </c>
      <c r="MU38" s="27" t="s">
        <v>9289</v>
      </c>
      <c r="MV38" s="27" t="s">
        <v>9290</v>
      </c>
      <c r="MW38" s="27" t="s">
        <v>9291</v>
      </c>
      <c r="MX38" s="27" t="s">
        <v>9136</v>
      </c>
      <c r="MY38" s="27" t="s">
        <v>9292</v>
      </c>
      <c r="MZ38" s="27" t="s">
        <v>9293</v>
      </c>
      <c r="NA38" s="27" t="s">
        <v>9294</v>
      </c>
      <c r="NB38" s="27" t="s">
        <v>9295</v>
      </c>
      <c r="NC38" s="27" t="s">
        <v>9296</v>
      </c>
      <c r="ND38" s="27" t="s">
        <v>9297</v>
      </c>
      <c r="NE38" s="28" t="s">
        <v>9298</v>
      </c>
    </row>
    <row r="39" spans="2:369" x14ac:dyDescent="0.25">
      <c r="B39" s="39">
        <v>46661</v>
      </c>
      <c r="C39" s="27" t="s">
        <v>9299</v>
      </c>
      <c r="D39" s="27" t="s">
        <v>9300</v>
      </c>
      <c r="E39" s="27" t="s">
        <v>9301</v>
      </c>
      <c r="F39" s="27" t="s">
        <v>9301</v>
      </c>
      <c r="G39" s="27" t="s">
        <v>9302</v>
      </c>
      <c r="H39" s="27" t="s">
        <v>9303</v>
      </c>
      <c r="I39" s="27" t="s">
        <v>9304</v>
      </c>
      <c r="J39" s="27" t="s">
        <v>9305</v>
      </c>
      <c r="K39" s="27" t="s">
        <v>9306</v>
      </c>
      <c r="L39" s="27" t="s">
        <v>9307</v>
      </c>
      <c r="M39" s="27" t="s">
        <v>9308</v>
      </c>
      <c r="N39" s="27" t="s">
        <v>9309</v>
      </c>
      <c r="O39" s="27" t="s">
        <v>9310</v>
      </c>
      <c r="P39" s="27" t="s">
        <v>9310</v>
      </c>
      <c r="Q39" s="27" t="s">
        <v>9311</v>
      </c>
      <c r="R39" s="27" t="s">
        <v>9312</v>
      </c>
      <c r="S39" s="27" t="s">
        <v>8989</v>
      </c>
      <c r="T39" s="27" t="s">
        <v>8990</v>
      </c>
      <c r="U39" s="27" t="s">
        <v>9313</v>
      </c>
      <c r="V39" s="27" t="s">
        <v>9314</v>
      </c>
      <c r="W39" s="27" t="s">
        <v>9315</v>
      </c>
      <c r="X39" s="27" t="s">
        <v>9316</v>
      </c>
      <c r="Y39" s="27" t="s">
        <v>9317</v>
      </c>
      <c r="Z39" s="27" t="s">
        <v>9318</v>
      </c>
      <c r="AA39" s="27" t="s">
        <v>9319</v>
      </c>
      <c r="AB39" s="27" t="s">
        <v>9319</v>
      </c>
      <c r="AC39" s="27" t="s">
        <v>9320</v>
      </c>
      <c r="AD39" s="27" t="s">
        <v>9320</v>
      </c>
      <c r="AE39" s="27" t="s">
        <v>9321</v>
      </c>
      <c r="AF39" s="27" t="s">
        <v>9322</v>
      </c>
      <c r="AG39" s="27" t="s">
        <v>9323</v>
      </c>
      <c r="AH39" s="27" t="s">
        <v>9324</v>
      </c>
      <c r="AI39" s="27" t="s">
        <v>9325</v>
      </c>
      <c r="AJ39" s="27" t="s">
        <v>9326</v>
      </c>
      <c r="AK39" s="27" t="s">
        <v>9327</v>
      </c>
      <c r="AL39" s="27" t="s">
        <v>9328</v>
      </c>
      <c r="AM39" s="27" t="s">
        <v>9329</v>
      </c>
      <c r="AN39" s="27" t="s">
        <v>9330</v>
      </c>
      <c r="AO39" s="27" t="s">
        <v>9331</v>
      </c>
      <c r="AP39" s="27" t="s">
        <v>9332</v>
      </c>
      <c r="AQ39" s="27" t="s">
        <v>9333</v>
      </c>
      <c r="AR39" s="27" t="s">
        <v>9334</v>
      </c>
      <c r="AS39" s="27" t="s">
        <v>9335</v>
      </c>
      <c r="AT39" s="27" t="s">
        <v>9336</v>
      </c>
      <c r="AU39" s="27" t="s">
        <v>9337</v>
      </c>
      <c r="AV39" s="27" t="s">
        <v>9338</v>
      </c>
      <c r="AW39" s="27" t="s">
        <v>9339</v>
      </c>
      <c r="AX39" s="27" t="s">
        <v>9340</v>
      </c>
      <c r="AY39" s="27" t="s">
        <v>9341</v>
      </c>
      <c r="AZ39" s="27" t="s">
        <v>9342</v>
      </c>
      <c r="BA39" s="27" t="s">
        <v>9343</v>
      </c>
      <c r="BB39" s="27" t="s">
        <v>9344</v>
      </c>
      <c r="BC39" s="27" t="s">
        <v>9345</v>
      </c>
      <c r="BD39" s="27" t="s">
        <v>9346</v>
      </c>
      <c r="BE39" s="27" t="s">
        <v>9347</v>
      </c>
      <c r="BF39" s="27" t="s">
        <v>9333</v>
      </c>
      <c r="BG39" s="27" t="s">
        <v>9348</v>
      </c>
      <c r="BH39" s="27" t="s">
        <v>9349</v>
      </c>
      <c r="BI39" s="27" t="s">
        <v>9350</v>
      </c>
      <c r="BJ39" s="27" t="s">
        <v>9351</v>
      </c>
      <c r="BK39" s="27" t="s">
        <v>9352</v>
      </c>
      <c r="BL39" s="27" t="s">
        <v>9353</v>
      </c>
      <c r="BM39" s="27" t="s">
        <v>9354</v>
      </c>
      <c r="BN39" s="27" t="s">
        <v>9355</v>
      </c>
      <c r="BO39" s="27" t="s">
        <v>9356</v>
      </c>
      <c r="BP39" s="27" t="s">
        <v>9357</v>
      </c>
      <c r="BQ39" s="27" t="s">
        <v>9358</v>
      </c>
      <c r="BR39" s="27" t="s">
        <v>9359</v>
      </c>
      <c r="BS39" s="27" t="s">
        <v>9360</v>
      </c>
      <c r="BT39" s="27" t="s">
        <v>9361</v>
      </c>
      <c r="BU39" s="27" t="s">
        <v>9362</v>
      </c>
      <c r="BV39" s="27" t="s">
        <v>9363</v>
      </c>
      <c r="BW39" s="27" t="s">
        <v>9364</v>
      </c>
      <c r="BX39" s="27" t="s">
        <v>9365</v>
      </c>
      <c r="BY39" s="27" t="s">
        <v>9366</v>
      </c>
      <c r="BZ39" s="27" t="s">
        <v>9367</v>
      </c>
      <c r="CA39" s="27" t="s">
        <v>9368</v>
      </c>
      <c r="CB39" s="27" t="s">
        <v>9369</v>
      </c>
      <c r="CC39" s="27" t="s">
        <v>9370</v>
      </c>
      <c r="CD39" s="27" t="s">
        <v>9371</v>
      </c>
      <c r="CE39" s="27" t="s">
        <v>9372</v>
      </c>
      <c r="CF39" s="27" t="s">
        <v>9373</v>
      </c>
      <c r="CG39" s="27" t="s">
        <v>9373</v>
      </c>
      <c r="CH39" s="27" t="s">
        <v>9374</v>
      </c>
      <c r="CI39" s="27" t="s">
        <v>9375</v>
      </c>
      <c r="CJ39" s="27" t="s">
        <v>9373</v>
      </c>
      <c r="CK39" s="27" t="s">
        <v>9376</v>
      </c>
      <c r="CL39" s="27" t="s">
        <v>9377</v>
      </c>
      <c r="CM39" s="27" t="s">
        <v>9378</v>
      </c>
      <c r="CN39" s="27" t="s">
        <v>9379</v>
      </c>
      <c r="CO39" s="27" t="s">
        <v>9380</v>
      </c>
      <c r="CP39" s="27" t="s">
        <v>9381</v>
      </c>
      <c r="CQ39" s="27" t="s">
        <v>9382</v>
      </c>
      <c r="CR39" s="27" t="s">
        <v>9383</v>
      </c>
      <c r="CS39" s="27" t="s">
        <v>9384</v>
      </c>
      <c r="CT39" s="27" t="s">
        <v>9385</v>
      </c>
      <c r="CU39" s="27" t="s">
        <v>9386</v>
      </c>
      <c r="CV39" s="27" t="s">
        <v>9387</v>
      </c>
      <c r="CW39" s="27" t="s">
        <v>9388</v>
      </c>
      <c r="CX39" s="27" t="s">
        <v>9357</v>
      </c>
      <c r="CY39" s="27" t="s">
        <v>9389</v>
      </c>
      <c r="CZ39" s="27" t="s">
        <v>9390</v>
      </c>
      <c r="DA39" s="27" t="s">
        <v>9391</v>
      </c>
      <c r="DB39" s="27" t="s">
        <v>9392</v>
      </c>
      <c r="DC39" s="27" t="s">
        <v>9067</v>
      </c>
      <c r="DD39" s="27" t="s">
        <v>9068</v>
      </c>
      <c r="DE39" s="27" t="s">
        <v>9393</v>
      </c>
      <c r="DF39" s="27" t="s">
        <v>9394</v>
      </c>
      <c r="DG39" s="27" t="s">
        <v>9068</v>
      </c>
      <c r="DH39" s="27" t="s">
        <v>9071</v>
      </c>
      <c r="DI39" s="27" t="s">
        <v>9395</v>
      </c>
      <c r="DJ39" s="27" t="s">
        <v>9396</v>
      </c>
      <c r="DK39" s="27" t="s">
        <v>9397</v>
      </c>
      <c r="DL39" s="27" t="s">
        <v>9398</v>
      </c>
      <c r="DM39" s="27" t="s">
        <v>9399</v>
      </c>
      <c r="DN39" s="27" t="s">
        <v>9400</v>
      </c>
      <c r="DO39" s="27" t="s">
        <v>9401</v>
      </c>
      <c r="DP39" s="27" t="s">
        <v>9402</v>
      </c>
      <c r="DQ39" s="27" t="s">
        <v>9403</v>
      </c>
      <c r="DR39" s="27" t="s">
        <v>9404</v>
      </c>
      <c r="DS39" s="27" t="s">
        <v>9405</v>
      </c>
      <c r="DT39" s="27" t="s">
        <v>9406</v>
      </c>
      <c r="DU39" s="27" t="s">
        <v>9407</v>
      </c>
      <c r="DV39" s="27" t="s">
        <v>9408</v>
      </c>
      <c r="DW39" s="27" t="s">
        <v>9409</v>
      </c>
      <c r="DX39" s="27" t="s">
        <v>9087</v>
      </c>
      <c r="DY39" s="27" t="s">
        <v>9410</v>
      </c>
      <c r="DZ39" s="27" t="s">
        <v>9411</v>
      </c>
      <c r="EA39" s="27" t="s">
        <v>9412</v>
      </c>
      <c r="EB39" s="27" t="s">
        <v>9413</v>
      </c>
      <c r="EC39" s="27" t="s">
        <v>9414</v>
      </c>
      <c r="ED39" s="27" t="s">
        <v>9415</v>
      </c>
      <c r="EE39" s="27" t="s">
        <v>9416</v>
      </c>
      <c r="EF39" s="27" t="s">
        <v>9417</v>
      </c>
      <c r="EG39" s="27" t="s">
        <v>9418</v>
      </c>
      <c r="EH39" s="27" t="s">
        <v>9419</v>
      </c>
      <c r="EI39" s="27" t="s">
        <v>9420</v>
      </c>
      <c r="EJ39" s="27" t="s">
        <v>9421</v>
      </c>
      <c r="EK39" s="27" t="s">
        <v>9099</v>
      </c>
      <c r="EL39" s="27" t="s">
        <v>9422</v>
      </c>
      <c r="EM39" s="27" t="s">
        <v>9423</v>
      </c>
      <c r="EN39" s="27" t="s">
        <v>9424</v>
      </c>
      <c r="EO39" s="27" t="s">
        <v>9103</v>
      </c>
      <c r="EP39" s="27" t="s">
        <v>9425</v>
      </c>
      <c r="EQ39" s="27" t="s">
        <v>9426</v>
      </c>
      <c r="ER39" s="27" t="s">
        <v>9427</v>
      </c>
      <c r="ES39" s="27" t="s">
        <v>9428</v>
      </c>
      <c r="ET39" s="27" t="s">
        <v>9429</v>
      </c>
      <c r="EU39" s="27" t="s">
        <v>9430</v>
      </c>
      <c r="EV39" s="27" t="s">
        <v>9430</v>
      </c>
      <c r="EW39" s="27" t="s">
        <v>9431</v>
      </c>
      <c r="EX39" s="27" t="s">
        <v>9432</v>
      </c>
      <c r="EY39" s="27" t="s">
        <v>9433</v>
      </c>
      <c r="EZ39" s="27" t="s">
        <v>9434</v>
      </c>
      <c r="FA39" s="27" t="s">
        <v>9435</v>
      </c>
      <c r="FB39" s="27" t="s">
        <v>9436</v>
      </c>
      <c r="FC39" s="27" t="s">
        <v>9437</v>
      </c>
      <c r="FD39" s="27" t="s">
        <v>9438</v>
      </c>
      <c r="FE39" s="27" t="s">
        <v>9439</v>
      </c>
      <c r="FF39" s="27" t="s">
        <v>9440</v>
      </c>
      <c r="FG39" s="27" t="s">
        <v>9441</v>
      </c>
      <c r="FH39" s="27" t="s">
        <v>9442</v>
      </c>
      <c r="FI39" s="27" t="s">
        <v>9121</v>
      </c>
      <c r="FJ39" s="27" t="s">
        <v>9443</v>
      </c>
      <c r="FK39" s="27" t="s">
        <v>9444</v>
      </c>
      <c r="FL39" s="27" t="s">
        <v>9124</v>
      </c>
      <c r="FM39" s="27" t="s">
        <v>9445</v>
      </c>
      <c r="FN39" s="27" t="s">
        <v>9446</v>
      </c>
      <c r="FO39" s="27" t="s">
        <v>9447</v>
      </c>
      <c r="FP39" s="27" t="s">
        <v>9068</v>
      </c>
      <c r="FQ39" s="27" t="s">
        <v>9448</v>
      </c>
      <c r="FR39" s="27" t="s">
        <v>9129</v>
      </c>
      <c r="FS39" s="27" t="s">
        <v>9339</v>
      </c>
      <c r="FT39" s="27" t="s">
        <v>9449</v>
      </c>
      <c r="FU39" s="27" t="s">
        <v>9450</v>
      </c>
      <c r="FV39" s="27" t="s">
        <v>9451</v>
      </c>
      <c r="FW39" s="27" t="s">
        <v>9452</v>
      </c>
      <c r="FX39" s="27" t="s">
        <v>9401</v>
      </c>
      <c r="FY39" s="27" t="s">
        <v>9453</v>
      </c>
      <c r="FZ39" s="27" t="s">
        <v>9454</v>
      </c>
      <c r="GA39" s="27" t="s">
        <v>9455</v>
      </c>
      <c r="GB39" s="27" t="s">
        <v>9456</v>
      </c>
      <c r="GC39" s="27" t="s">
        <v>9457</v>
      </c>
      <c r="GD39" s="27" t="s">
        <v>9458</v>
      </c>
      <c r="GE39" s="27" t="s">
        <v>9160</v>
      </c>
      <c r="GF39" s="27" t="s">
        <v>9459</v>
      </c>
      <c r="GG39" s="27" t="s">
        <v>9460</v>
      </c>
      <c r="GH39" s="27" t="s">
        <v>9461</v>
      </c>
      <c r="GI39" s="27" t="s">
        <v>9462</v>
      </c>
      <c r="GJ39" s="27" t="s">
        <v>9457</v>
      </c>
      <c r="GK39" s="27" t="s">
        <v>9145</v>
      </c>
      <c r="GL39" s="27" t="s">
        <v>9463</v>
      </c>
      <c r="GM39" s="27" t="s">
        <v>9464</v>
      </c>
      <c r="GN39" s="27" t="s">
        <v>9465</v>
      </c>
      <c r="GO39" s="27" t="s">
        <v>9466</v>
      </c>
      <c r="GP39" s="27" t="s">
        <v>9129</v>
      </c>
      <c r="GQ39" s="27" t="s">
        <v>9467</v>
      </c>
      <c r="GR39" s="27" t="s">
        <v>9468</v>
      </c>
      <c r="GS39" s="27" t="s">
        <v>9469</v>
      </c>
      <c r="GT39" s="27" t="s">
        <v>9470</v>
      </c>
      <c r="GU39" s="27" t="s">
        <v>9160</v>
      </c>
      <c r="GV39" s="27" t="s">
        <v>9438</v>
      </c>
      <c r="GW39" s="27" t="s">
        <v>9471</v>
      </c>
      <c r="GX39" s="27" t="s">
        <v>9472</v>
      </c>
      <c r="GY39" s="27" t="s">
        <v>9473</v>
      </c>
      <c r="GZ39" s="27" t="s">
        <v>9474</v>
      </c>
      <c r="HA39" s="27" t="s">
        <v>9475</v>
      </c>
      <c r="HB39" s="27" t="s">
        <v>9476</v>
      </c>
      <c r="HC39" s="27" t="s">
        <v>9160</v>
      </c>
      <c r="HD39" s="27" t="s">
        <v>9160</v>
      </c>
      <c r="HE39" s="27" t="s">
        <v>9477</v>
      </c>
      <c r="HF39" s="27" t="s">
        <v>9162</v>
      </c>
      <c r="HG39" s="27" t="s">
        <v>9478</v>
      </c>
      <c r="HH39" s="27" t="s">
        <v>9479</v>
      </c>
      <c r="HI39" s="27" t="s">
        <v>9480</v>
      </c>
      <c r="HJ39" s="27" t="s">
        <v>9455</v>
      </c>
      <c r="HK39" s="27" t="s">
        <v>9481</v>
      </c>
      <c r="HL39" s="27" t="s">
        <v>9482</v>
      </c>
      <c r="HM39" s="27" t="s">
        <v>9483</v>
      </c>
      <c r="HN39" s="27" t="s">
        <v>9484</v>
      </c>
      <c r="HO39" s="27" t="s">
        <v>9485</v>
      </c>
      <c r="HP39" s="27" t="s">
        <v>9486</v>
      </c>
      <c r="HQ39" s="27" t="s">
        <v>9487</v>
      </c>
      <c r="HR39" s="27" t="s">
        <v>9488</v>
      </c>
      <c r="HS39" s="27" t="s">
        <v>9489</v>
      </c>
      <c r="HT39" s="27" t="s">
        <v>9490</v>
      </c>
      <c r="HU39" s="27" t="s">
        <v>9491</v>
      </c>
      <c r="HV39" s="27" t="s">
        <v>9492</v>
      </c>
      <c r="HW39" s="27" t="s">
        <v>9493</v>
      </c>
      <c r="HX39" s="27" t="s">
        <v>9180</v>
      </c>
      <c r="HY39" s="27" t="s">
        <v>9494</v>
      </c>
      <c r="HZ39" s="27" t="s">
        <v>9495</v>
      </c>
      <c r="IA39" s="27" t="s">
        <v>9496</v>
      </c>
      <c r="IB39" s="27" t="s">
        <v>9497</v>
      </c>
      <c r="IC39" s="27" t="s">
        <v>9498</v>
      </c>
      <c r="ID39" s="27" t="s">
        <v>9499</v>
      </c>
      <c r="IE39" s="27" t="s">
        <v>9500</v>
      </c>
      <c r="IF39" s="27" t="s">
        <v>9501</v>
      </c>
      <c r="IG39" s="27" t="s">
        <v>9502</v>
      </c>
      <c r="IH39" s="27" t="s">
        <v>9503</v>
      </c>
      <c r="II39" s="27" t="s">
        <v>9504</v>
      </c>
      <c r="IJ39" s="27" t="s">
        <v>9402</v>
      </c>
      <c r="IK39" s="27" t="s">
        <v>9505</v>
      </c>
      <c r="IL39" s="27" t="s">
        <v>9506</v>
      </c>
      <c r="IM39" s="27" t="s">
        <v>9402</v>
      </c>
      <c r="IN39" s="27" t="s">
        <v>9507</v>
      </c>
      <c r="IO39" s="27" t="s">
        <v>9508</v>
      </c>
      <c r="IP39" s="27" t="s">
        <v>9509</v>
      </c>
      <c r="IQ39" s="27" t="s">
        <v>9510</v>
      </c>
      <c r="IR39" s="27" t="s">
        <v>9511</v>
      </c>
      <c r="IS39" s="27" t="s">
        <v>9512</v>
      </c>
      <c r="IT39" s="27" t="s">
        <v>9422</v>
      </c>
      <c r="IU39" s="27" t="s">
        <v>9513</v>
      </c>
      <c r="IV39" s="27" t="s">
        <v>9514</v>
      </c>
      <c r="IW39" s="27" t="s">
        <v>9381</v>
      </c>
      <c r="IX39" s="27" t="s">
        <v>9515</v>
      </c>
      <c r="IY39" s="27" t="s">
        <v>9516</v>
      </c>
      <c r="IZ39" s="27" t="s">
        <v>9517</v>
      </c>
      <c r="JA39" s="27" t="s">
        <v>9518</v>
      </c>
      <c r="JB39" s="27" t="s">
        <v>9519</v>
      </c>
      <c r="JC39" s="27" t="s">
        <v>9520</v>
      </c>
      <c r="JD39" s="27" t="s">
        <v>9521</v>
      </c>
      <c r="JE39" s="27" t="s">
        <v>9522</v>
      </c>
      <c r="JF39" s="27" t="s">
        <v>9523</v>
      </c>
      <c r="JG39" s="27" t="s">
        <v>9524</v>
      </c>
      <c r="JH39" s="27" t="s">
        <v>9525</v>
      </c>
      <c r="JI39" s="27" t="s">
        <v>9526</v>
      </c>
      <c r="JJ39" s="27" t="s">
        <v>9527</v>
      </c>
      <c r="JK39" s="27" t="s">
        <v>9528</v>
      </c>
      <c r="JL39" s="27" t="s">
        <v>9529</v>
      </c>
      <c r="JM39" s="27" t="s">
        <v>9530</v>
      </c>
      <c r="JN39" s="27" t="s">
        <v>9531</v>
      </c>
      <c r="JO39" s="27" t="s">
        <v>9532</v>
      </c>
      <c r="JP39" s="27" t="s">
        <v>9533</v>
      </c>
      <c r="JQ39" s="27" t="s">
        <v>9533</v>
      </c>
      <c r="JR39" s="27" t="s">
        <v>9534</v>
      </c>
      <c r="JS39" s="27" t="s">
        <v>9535</v>
      </c>
      <c r="JT39" s="27" t="s">
        <v>9536</v>
      </c>
      <c r="JU39" s="27" t="s">
        <v>9537</v>
      </c>
      <c r="JV39" s="27" t="s">
        <v>9538</v>
      </c>
      <c r="JW39" s="27" t="s">
        <v>9539</v>
      </c>
      <c r="JX39" s="27" t="s">
        <v>9540</v>
      </c>
      <c r="JY39" s="27" t="s">
        <v>9541</v>
      </c>
      <c r="JZ39" s="27" t="s">
        <v>9542</v>
      </c>
      <c r="KA39" s="27" t="s">
        <v>9543</v>
      </c>
      <c r="KB39" s="27" t="s">
        <v>9544</v>
      </c>
      <c r="KC39" s="27" t="s">
        <v>9533</v>
      </c>
      <c r="KD39" s="27" t="s">
        <v>9545</v>
      </c>
      <c r="KE39" s="27" t="s">
        <v>9533</v>
      </c>
      <c r="KF39" s="27" t="s">
        <v>9546</v>
      </c>
      <c r="KG39" s="27" t="s">
        <v>9547</v>
      </c>
      <c r="KH39" s="27" t="s">
        <v>9548</v>
      </c>
      <c r="KI39" s="27" t="s">
        <v>9549</v>
      </c>
      <c r="KJ39" s="27" t="s">
        <v>9550</v>
      </c>
      <c r="KK39" s="27" t="s">
        <v>9551</v>
      </c>
      <c r="KL39" s="27" t="s">
        <v>9552</v>
      </c>
      <c r="KM39" s="27" t="s">
        <v>9553</v>
      </c>
      <c r="KN39" s="27" t="s">
        <v>9554</v>
      </c>
      <c r="KO39" s="27" t="s">
        <v>9555</v>
      </c>
      <c r="KP39" s="27" t="s">
        <v>9556</v>
      </c>
      <c r="KQ39" s="27" t="s">
        <v>9557</v>
      </c>
      <c r="KR39" s="27" t="s">
        <v>9558</v>
      </c>
      <c r="KS39" s="27" t="s">
        <v>9559</v>
      </c>
      <c r="KT39" s="27" t="s">
        <v>9560</v>
      </c>
      <c r="KU39" s="27" t="s">
        <v>9560</v>
      </c>
      <c r="KV39" s="27" t="s">
        <v>9561</v>
      </c>
      <c r="KW39" s="27" t="s">
        <v>9559</v>
      </c>
      <c r="KX39" s="27" t="s">
        <v>9562</v>
      </c>
      <c r="KY39" s="27" t="s">
        <v>9563</v>
      </c>
      <c r="KZ39" s="27" t="s">
        <v>9564</v>
      </c>
      <c r="LA39" s="27" t="s">
        <v>9403</v>
      </c>
      <c r="LB39" s="27" t="s">
        <v>9565</v>
      </c>
      <c r="LC39" s="27" t="s">
        <v>9566</v>
      </c>
      <c r="LD39" s="27" t="s">
        <v>9567</v>
      </c>
      <c r="LE39" s="27" t="s">
        <v>9568</v>
      </c>
      <c r="LF39" s="27" t="s">
        <v>9569</v>
      </c>
      <c r="LG39" s="27" t="s">
        <v>9444</v>
      </c>
      <c r="LH39" s="27" t="s">
        <v>9570</v>
      </c>
      <c r="LI39" s="27" t="s">
        <v>9571</v>
      </c>
      <c r="LJ39" s="27" t="s">
        <v>9572</v>
      </c>
      <c r="LK39" s="27" t="s">
        <v>9573</v>
      </c>
      <c r="LL39" s="27" t="s">
        <v>9425</v>
      </c>
      <c r="LM39" s="27" t="s">
        <v>9574</v>
      </c>
      <c r="LN39" s="27" t="s">
        <v>9358</v>
      </c>
      <c r="LO39" s="27" t="s">
        <v>9575</v>
      </c>
      <c r="LP39" s="27" t="s">
        <v>9575</v>
      </c>
      <c r="LQ39" s="27" t="s">
        <v>9576</v>
      </c>
      <c r="LR39" s="27" t="s">
        <v>9577</v>
      </c>
      <c r="LS39" s="27" t="s">
        <v>9417</v>
      </c>
      <c r="LT39" s="27" t="s">
        <v>9578</v>
      </c>
      <c r="LU39" s="27" t="s">
        <v>9579</v>
      </c>
      <c r="LV39" s="27" t="s">
        <v>9580</v>
      </c>
      <c r="LW39" s="27" t="s">
        <v>9581</v>
      </c>
      <c r="LX39" s="27" t="s">
        <v>9582</v>
      </c>
      <c r="LY39" s="27" t="s">
        <v>9583</v>
      </c>
      <c r="LZ39" s="27" t="s">
        <v>9103</v>
      </c>
      <c r="MA39" s="27" t="s">
        <v>9584</v>
      </c>
      <c r="MB39" s="27" t="s">
        <v>9585</v>
      </c>
      <c r="MC39" s="27" t="s">
        <v>9103</v>
      </c>
      <c r="MD39" s="27" t="s">
        <v>9586</v>
      </c>
      <c r="ME39" s="27" t="s">
        <v>9587</v>
      </c>
      <c r="MF39" s="27" t="s">
        <v>9588</v>
      </c>
      <c r="MG39" s="27" t="s">
        <v>9589</v>
      </c>
      <c r="MH39" s="27" t="s">
        <v>9590</v>
      </c>
      <c r="MI39" s="27" t="s">
        <v>9591</v>
      </c>
      <c r="MJ39" s="27" t="s">
        <v>9592</v>
      </c>
      <c r="MK39" s="27" t="s">
        <v>9593</v>
      </c>
      <c r="ML39" s="27" t="s">
        <v>9594</v>
      </c>
      <c r="MM39" s="27" t="s">
        <v>9595</v>
      </c>
      <c r="MN39" s="27" t="s">
        <v>9596</v>
      </c>
      <c r="MO39" s="27" t="s">
        <v>9597</v>
      </c>
      <c r="MP39" s="27" t="s">
        <v>9598</v>
      </c>
      <c r="MQ39" s="27" t="s">
        <v>9599</v>
      </c>
      <c r="MR39" s="27" t="s">
        <v>9600</v>
      </c>
      <c r="MS39" s="27" t="s">
        <v>9601</v>
      </c>
      <c r="MT39" s="27" t="s">
        <v>9602</v>
      </c>
      <c r="MU39" s="27" t="s">
        <v>9603</v>
      </c>
      <c r="MV39" s="27" t="s">
        <v>9604</v>
      </c>
      <c r="MW39" s="27" t="s">
        <v>9605</v>
      </c>
      <c r="MX39" s="27" t="s">
        <v>9606</v>
      </c>
      <c r="MY39" s="27" t="s">
        <v>9607</v>
      </c>
      <c r="MZ39" s="27" t="s">
        <v>9608</v>
      </c>
      <c r="NA39" s="27" t="s">
        <v>9609</v>
      </c>
      <c r="NB39" s="27" t="s">
        <v>9610</v>
      </c>
      <c r="NC39" s="27" t="s">
        <v>9611</v>
      </c>
      <c r="ND39" s="27" t="s">
        <v>9612</v>
      </c>
      <c r="NE39" s="28" t="s">
        <v>9613</v>
      </c>
    </row>
    <row r="40" spans="2:369" x14ac:dyDescent="0.25">
      <c r="B40" s="39">
        <v>46692</v>
      </c>
      <c r="C40" s="27" t="s">
        <v>9614</v>
      </c>
      <c r="D40" s="27" t="s">
        <v>9615</v>
      </c>
      <c r="E40" s="27" t="s">
        <v>9616</v>
      </c>
      <c r="F40" s="27" t="s">
        <v>9616</v>
      </c>
      <c r="G40" s="27" t="s">
        <v>9617</v>
      </c>
      <c r="H40" s="27" t="s">
        <v>9618</v>
      </c>
      <c r="I40" s="27" t="s">
        <v>9619</v>
      </c>
      <c r="J40" s="27" t="s">
        <v>9620</v>
      </c>
      <c r="K40" s="27" t="s">
        <v>9621</v>
      </c>
      <c r="L40" s="27" t="s">
        <v>9622</v>
      </c>
      <c r="M40" s="27" t="s">
        <v>9623</v>
      </c>
      <c r="N40" s="27" t="s">
        <v>9624</v>
      </c>
      <c r="O40" s="27" t="s">
        <v>9625</v>
      </c>
      <c r="P40" s="27" t="s">
        <v>9625</v>
      </c>
      <c r="Q40" s="27" t="s">
        <v>9626</v>
      </c>
      <c r="R40" s="27" t="s">
        <v>9627</v>
      </c>
      <c r="S40" s="27" t="s">
        <v>9628</v>
      </c>
      <c r="T40" s="27" t="s">
        <v>9629</v>
      </c>
      <c r="U40" s="27" t="s">
        <v>9630</v>
      </c>
      <c r="V40" s="27" t="s">
        <v>9631</v>
      </c>
      <c r="W40" s="27" t="s">
        <v>9632</v>
      </c>
      <c r="X40" s="27" t="s">
        <v>9633</v>
      </c>
      <c r="Y40" s="27" t="s">
        <v>9634</v>
      </c>
      <c r="Z40" s="27" t="s">
        <v>9635</v>
      </c>
      <c r="AA40" s="27" t="s">
        <v>9636</v>
      </c>
      <c r="AB40" s="27" t="s">
        <v>9636</v>
      </c>
      <c r="AC40" s="27" t="s">
        <v>9637</v>
      </c>
      <c r="AD40" s="27" t="s">
        <v>9637</v>
      </c>
      <c r="AE40" s="27" t="s">
        <v>9638</v>
      </c>
      <c r="AF40" s="27" t="s">
        <v>9639</v>
      </c>
      <c r="AG40" s="27" t="s">
        <v>9640</v>
      </c>
      <c r="AH40" s="27" t="s">
        <v>9641</v>
      </c>
      <c r="AI40" s="27" t="s">
        <v>9642</v>
      </c>
      <c r="AJ40" s="27" t="s">
        <v>9643</v>
      </c>
      <c r="AK40" s="27" t="s">
        <v>9644</v>
      </c>
      <c r="AL40" s="27" t="s">
        <v>9645</v>
      </c>
      <c r="AM40" s="27" t="s">
        <v>9646</v>
      </c>
      <c r="AN40" s="27" t="s">
        <v>9647</v>
      </c>
      <c r="AO40" s="27" t="s">
        <v>9648</v>
      </c>
      <c r="AP40" s="27" t="s">
        <v>9649</v>
      </c>
      <c r="AQ40" s="27" t="s">
        <v>9650</v>
      </c>
      <c r="AR40" s="27" t="s">
        <v>9651</v>
      </c>
      <c r="AS40" s="27" t="s">
        <v>9652</v>
      </c>
      <c r="AT40" s="27" t="s">
        <v>9653</v>
      </c>
      <c r="AU40" s="27" t="s">
        <v>9654</v>
      </c>
      <c r="AV40" s="27" t="s">
        <v>9655</v>
      </c>
      <c r="AW40" s="27" t="s">
        <v>9656</v>
      </c>
      <c r="AX40" s="27" t="s">
        <v>9657</v>
      </c>
      <c r="AY40" s="27" t="s">
        <v>9658</v>
      </c>
      <c r="AZ40" s="27" t="s">
        <v>9659</v>
      </c>
      <c r="BA40" s="27" t="s">
        <v>9660</v>
      </c>
      <c r="BB40" s="27" t="s">
        <v>9661</v>
      </c>
      <c r="BC40" s="27" t="s">
        <v>9662</v>
      </c>
      <c r="BD40" s="27" t="s">
        <v>9663</v>
      </c>
      <c r="BE40" s="27" t="s">
        <v>9664</v>
      </c>
      <c r="BF40" s="27" t="s">
        <v>9650</v>
      </c>
      <c r="BG40" s="27" t="s">
        <v>9665</v>
      </c>
      <c r="BH40" s="27" t="s">
        <v>9666</v>
      </c>
      <c r="BI40" s="27" t="s">
        <v>9667</v>
      </c>
      <c r="BJ40" s="27" t="s">
        <v>9668</v>
      </c>
      <c r="BK40" s="27" t="s">
        <v>9669</v>
      </c>
      <c r="BL40" s="27" t="s">
        <v>9670</v>
      </c>
      <c r="BM40" s="27" t="s">
        <v>9671</v>
      </c>
      <c r="BN40" s="27" t="s">
        <v>9672</v>
      </c>
      <c r="BO40" s="27" t="s">
        <v>9673</v>
      </c>
      <c r="BP40" s="27" t="s">
        <v>9674</v>
      </c>
      <c r="BQ40" s="27" t="s">
        <v>9675</v>
      </c>
      <c r="BR40" s="27" t="s">
        <v>9676</v>
      </c>
      <c r="BS40" s="27" t="s">
        <v>9677</v>
      </c>
      <c r="BT40" s="27" t="s">
        <v>9678</v>
      </c>
      <c r="BU40" s="27" t="s">
        <v>9679</v>
      </c>
      <c r="BV40" s="27" t="s">
        <v>9680</v>
      </c>
      <c r="BW40" s="27" t="s">
        <v>9681</v>
      </c>
      <c r="BX40" s="27" t="s">
        <v>9682</v>
      </c>
      <c r="BY40" s="27" t="s">
        <v>9683</v>
      </c>
      <c r="BZ40" s="27" t="s">
        <v>9684</v>
      </c>
      <c r="CA40" s="27" t="s">
        <v>9685</v>
      </c>
      <c r="CB40" s="27" t="s">
        <v>9686</v>
      </c>
      <c r="CC40" s="27" t="s">
        <v>9687</v>
      </c>
      <c r="CD40" s="27" t="s">
        <v>9688</v>
      </c>
      <c r="CE40" s="27" t="s">
        <v>9689</v>
      </c>
      <c r="CF40" s="27" t="s">
        <v>9690</v>
      </c>
      <c r="CG40" s="27" t="s">
        <v>9690</v>
      </c>
      <c r="CH40" s="27" t="s">
        <v>9691</v>
      </c>
      <c r="CI40" s="27" t="s">
        <v>9692</v>
      </c>
      <c r="CJ40" s="27" t="s">
        <v>9690</v>
      </c>
      <c r="CK40" s="27" t="s">
        <v>9693</v>
      </c>
      <c r="CL40" s="27" t="s">
        <v>9694</v>
      </c>
      <c r="CM40" s="27" t="s">
        <v>9695</v>
      </c>
      <c r="CN40" s="27" t="s">
        <v>9696</v>
      </c>
      <c r="CO40" s="27" t="s">
        <v>9697</v>
      </c>
      <c r="CP40" s="27" t="s">
        <v>9698</v>
      </c>
      <c r="CQ40" s="27" t="s">
        <v>9699</v>
      </c>
      <c r="CR40" s="27" t="s">
        <v>9700</v>
      </c>
      <c r="CS40" s="27" t="s">
        <v>9701</v>
      </c>
      <c r="CT40" s="27" t="s">
        <v>9702</v>
      </c>
      <c r="CU40" s="27" t="s">
        <v>9703</v>
      </c>
      <c r="CV40" s="27" t="s">
        <v>9704</v>
      </c>
      <c r="CW40" s="27" t="s">
        <v>9705</v>
      </c>
      <c r="CX40" s="27" t="s">
        <v>9674</v>
      </c>
      <c r="CY40" s="27" t="s">
        <v>9706</v>
      </c>
      <c r="CZ40" s="27" t="s">
        <v>9707</v>
      </c>
      <c r="DA40" s="27" t="s">
        <v>9708</v>
      </c>
      <c r="DB40" s="27" t="s">
        <v>9709</v>
      </c>
      <c r="DC40" s="27" t="s">
        <v>9710</v>
      </c>
      <c r="DD40" s="27" t="s">
        <v>9711</v>
      </c>
      <c r="DE40" s="27" t="s">
        <v>9712</v>
      </c>
      <c r="DF40" s="27" t="s">
        <v>9713</v>
      </c>
      <c r="DG40" s="27" t="s">
        <v>9711</v>
      </c>
      <c r="DH40" s="27" t="s">
        <v>9714</v>
      </c>
      <c r="DI40" s="27" t="s">
        <v>9715</v>
      </c>
      <c r="DJ40" s="27" t="s">
        <v>9716</v>
      </c>
      <c r="DK40" s="27" t="s">
        <v>9717</v>
      </c>
      <c r="DL40" s="27" t="s">
        <v>9718</v>
      </c>
      <c r="DM40" s="27" t="s">
        <v>9719</v>
      </c>
      <c r="DN40" s="27" t="s">
        <v>9720</v>
      </c>
      <c r="DO40" s="27" t="s">
        <v>9721</v>
      </c>
      <c r="DP40" s="27" t="s">
        <v>9722</v>
      </c>
      <c r="DQ40" s="27" t="s">
        <v>9723</v>
      </c>
      <c r="DR40" s="27" t="s">
        <v>9724</v>
      </c>
      <c r="DS40" s="27" t="s">
        <v>9725</v>
      </c>
      <c r="DT40" s="27" t="s">
        <v>9726</v>
      </c>
      <c r="DU40" s="27" t="s">
        <v>9727</v>
      </c>
      <c r="DV40" s="27" t="s">
        <v>9728</v>
      </c>
      <c r="DW40" s="27" t="s">
        <v>9729</v>
      </c>
      <c r="DX40" s="27" t="s">
        <v>9730</v>
      </c>
      <c r="DY40" s="27" t="s">
        <v>9731</v>
      </c>
      <c r="DZ40" s="27" t="s">
        <v>9732</v>
      </c>
      <c r="EA40" s="27" t="s">
        <v>9733</v>
      </c>
      <c r="EB40" s="27" t="s">
        <v>9734</v>
      </c>
      <c r="EC40" s="27" t="s">
        <v>9735</v>
      </c>
      <c r="ED40" s="27" t="s">
        <v>9736</v>
      </c>
      <c r="EE40" s="27" t="s">
        <v>9737</v>
      </c>
      <c r="EF40" s="27" t="s">
        <v>9738</v>
      </c>
      <c r="EG40" s="27" t="s">
        <v>9739</v>
      </c>
      <c r="EH40" s="27" t="s">
        <v>9740</v>
      </c>
      <c r="EI40" s="27" t="s">
        <v>9741</v>
      </c>
      <c r="EJ40" s="27" t="s">
        <v>9742</v>
      </c>
      <c r="EK40" s="27" t="s">
        <v>9743</v>
      </c>
      <c r="EL40" s="27" t="s">
        <v>9744</v>
      </c>
      <c r="EM40" s="27" t="s">
        <v>9745</v>
      </c>
      <c r="EN40" s="27" t="s">
        <v>9746</v>
      </c>
      <c r="EO40" s="27" t="s">
        <v>9747</v>
      </c>
      <c r="EP40" s="27" t="s">
        <v>9748</v>
      </c>
      <c r="EQ40" s="27" t="s">
        <v>9749</v>
      </c>
      <c r="ER40" s="27" t="s">
        <v>9750</v>
      </c>
      <c r="ES40" s="27" t="s">
        <v>9751</v>
      </c>
      <c r="ET40" s="27" t="s">
        <v>9752</v>
      </c>
      <c r="EU40" s="27" t="s">
        <v>9753</v>
      </c>
      <c r="EV40" s="27" t="s">
        <v>9753</v>
      </c>
      <c r="EW40" s="27" t="s">
        <v>9754</v>
      </c>
      <c r="EX40" s="27" t="s">
        <v>9755</v>
      </c>
      <c r="EY40" s="27" t="s">
        <v>9756</v>
      </c>
      <c r="EZ40" s="27" t="s">
        <v>9757</v>
      </c>
      <c r="FA40" s="27" t="s">
        <v>9758</v>
      </c>
      <c r="FB40" s="27" t="s">
        <v>9759</v>
      </c>
      <c r="FC40" s="27" t="s">
        <v>9760</v>
      </c>
      <c r="FD40" s="27" t="s">
        <v>9761</v>
      </c>
      <c r="FE40" s="27" t="s">
        <v>9762</v>
      </c>
      <c r="FF40" s="27" t="s">
        <v>9763</v>
      </c>
      <c r="FG40" s="27" t="s">
        <v>9764</v>
      </c>
      <c r="FH40" s="27" t="s">
        <v>9765</v>
      </c>
      <c r="FI40" s="27" t="s">
        <v>9766</v>
      </c>
      <c r="FJ40" s="27" t="s">
        <v>9767</v>
      </c>
      <c r="FK40" s="27" t="s">
        <v>9768</v>
      </c>
      <c r="FL40" s="27" t="s">
        <v>9769</v>
      </c>
      <c r="FM40" s="27" t="s">
        <v>9770</v>
      </c>
      <c r="FN40" s="27" t="s">
        <v>9771</v>
      </c>
      <c r="FO40" s="27" t="s">
        <v>9772</v>
      </c>
      <c r="FP40" s="27" t="s">
        <v>9711</v>
      </c>
      <c r="FQ40" s="27" t="s">
        <v>9773</v>
      </c>
      <c r="FR40" s="27" t="s">
        <v>9774</v>
      </c>
      <c r="FS40" s="27" t="s">
        <v>9775</v>
      </c>
      <c r="FT40" s="27" t="s">
        <v>9776</v>
      </c>
      <c r="FU40" s="27" t="s">
        <v>9777</v>
      </c>
      <c r="FV40" s="27" t="s">
        <v>9778</v>
      </c>
      <c r="FW40" s="27" t="s">
        <v>9779</v>
      </c>
      <c r="FX40" s="27" t="s">
        <v>9721</v>
      </c>
      <c r="FY40" s="27" t="s">
        <v>9780</v>
      </c>
      <c r="FZ40" s="27" t="s">
        <v>9781</v>
      </c>
      <c r="GA40" s="27" t="s">
        <v>9782</v>
      </c>
      <c r="GB40" s="27" t="s">
        <v>9783</v>
      </c>
      <c r="GC40" s="27" t="s">
        <v>9784</v>
      </c>
      <c r="GD40" s="27" t="s">
        <v>9785</v>
      </c>
      <c r="GE40" s="27" t="s">
        <v>9786</v>
      </c>
      <c r="GF40" s="27" t="s">
        <v>9787</v>
      </c>
      <c r="GG40" s="27" t="s">
        <v>9788</v>
      </c>
      <c r="GH40" s="27" t="s">
        <v>9789</v>
      </c>
      <c r="GI40" s="27" t="s">
        <v>9790</v>
      </c>
      <c r="GJ40" s="27" t="s">
        <v>9784</v>
      </c>
      <c r="GK40" s="27" t="s">
        <v>9791</v>
      </c>
      <c r="GL40" s="27" t="s">
        <v>9792</v>
      </c>
      <c r="GM40" s="27" t="s">
        <v>9793</v>
      </c>
      <c r="GN40" s="27" t="s">
        <v>9794</v>
      </c>
      <c r="GO40" s="27" t="s">
        <v>9795</v>
      </c>
      <c r="GP40" s="27" t="s">
        <v>9774</v>
      </c>
      <c r="GQ40" s="27" t="s">
        <v>9796</v>
      </c>
      <c r="GR40" s="27" t="s">
        <v>9797</v>
      </c>
      <c r="GS40" s="27" t="s">
        <v>9798</v>
      </c>
      <c r="GT40" s="27" t="s">
        <v>9799</v>
      </c>
      <c r="GU40" s="27" t="s">
        <v>9786</v>
      </c>
      <c r="GV40" s="27" t="s">
        <v>9761</v>
      </c>
      <c r="GW40" s="27" t="s">
        <v>9800</v>
      </c>
      <c r="GX40" s="27" t="s">
        <v>9801</v>
      </c>
      <c r="GY40" s="27" t="s">
        <v>9802</v>
      </c>
      <c r="GZ40" s="27" t="s">
        <v>9803</v>
      </c>
      <c r="HA40" s="27" t="s">
        <v>9804</v>
      </c>
      <c r="HB40" s="27" t="s">
        <v>9805</v>
      </c>
      <c r="HC40" s="27" t="s">
        <v>9806</v>
      </c>
      <c r="HD40" s="27" t="s">
        <v>9806</v>
      </c>
      <c r="HE40" s="27" t="s">
        <v>9807</v>
      </c>
      <c r="HF40" s="27" t="s">
        <v>9808</v>
      </c>
      <c r="HG40" s="27" t="s">
        <v>9809</v>
      </c>
      <c r="HH40" s="27" t="s">
        <v>9810</v>
      </c>
      <c r="HI40" s="27" t="s">
        <v>9811</v>
      </c>
      <c r="HJ40" s="27" t="s">
        <v>9812</v>
      </c>
      <c r="HK40" s="27" t="s">
        <v>9813</v>
      </c>
      <c r="HL40" s="27" t="s">
        <v>9814</v>
      </c>
      <c r="HM40" s="27" t="s">
        <v>9815</v>
      </c>
      <c r="HN40" s="27" t="s">
        <v>9816</v>
      </c>
      <c r="HO40" s="27" t="s">
        <v>9817</v>
      </c>
      <c r="HP40" s="27" t="s">
        <v>9818</v>
      </c>
      <c r="HQ40" s="27" t="s">
        <v>9819</v>
      </c>
      <c r="HR40" s="27" t="s">
        <v>9820</v>
      </c>
      <c r="HS40" s="27" t="s">
        <v>9821</v>
      </c>
      <c r="HT40" s="27" t="s">
        <v>9822</v>
      </c>
      <c r="HU40" s="27" t="s">
        <v>9823</v>
      </c>
      <c r="HV40" s="27" t="s">
        <v>9824</v>
      </c>
      <c r="HW40" s="27" t="s">
        <v>9825</v>
      </c>
      <c r="HX40" s="27" t="s">
        <v>9826</v>
      </c>
      <c r="HY40" s="27" t="s">
        <v>9827</v>
      </c>
      <c r="HZ40" s="27" t="s">
        <v>9828</v>
      </c>
      <c r="IA40" s="27" t="s">
        <v>9829</v>
      </c>
      <c r="IB40" s="27" t="s">
        <v>9830</v>
      </c>
      <c r="IC40" s="27" t="s">
        <v>9831</v>
      </c>
      <c r="ID40" s="27" t="s">
        <v>9832</v>
      </c>
      <c r="IE40" s="27" t="s">
        <v>9833</v>
      </c>
      <c r="IF40" s="27" t="s">
        <v>9834</v>
      </c>
      <c r="IG40" s="27" t="s">
        <v>9835</v>
      </c>
      <c r="IH40" s="27" t="s">
        <v>9836</v>
      </c>
      <c r="II40" s="27" t="s">
        <v>9837</v>
      </c>
      <c r="IJ40" s="27" t="s">
        <v>9722</v>
      </c>
      <c r="IK40" s="27" t="s">
        <v>9838</v>
      </c>
      <c r="IL40" s="27" t="s">
        <v>9839</v>
      </c>
      <c r="IM40" s="27" t="s">
        <v>9722</v>
      </c>
      <c r="IN40" s="27" t="s">
        <v>9840</v>
      </c>
      <c r="IO40" s="27" t="s">
        <v>9841</v>
      </c>
      <c r="IP40" s="27" t="s">
        <v>9842</v>
      </c>
      <c r="IQ40" s="27" t="s">
        <v>9843</v>
      </c>
      <c r="IR40" s="27" t="s">
        <v>9844</v>
      </c>
      <c r="IS40" s="27" t="s">
        <v>9845</v>
      </c>
      <c r="IT40" s="27" t="s">
        <v>9744</v>
      </c>
      <c r="IU40" s="27" t="s">
        <v>9846</v>
      </c>
      <c r="IV40" s="27" t="s">
        <v>9847</v>
      </c>
      <c r="IW40" s="27" t="s">
        <v>9698</v>
      </c>
      <c r="IX40" s="27" t="s">
        <v>9848</v>
      </c>
      <c r="IY40" s="27" t="s">
        <v>9849</v>
      </c>
      <c r="IZ40" s="27" t="s">
        <v>9850</v>
      </c>
      <c r="JA40" s="27" t="s">
        <v>9851</v>
      </c>
      <c r="JB40" s="27" t="s">
        <v>9852</v>
      </c>
      <c r="JC40" s="27" t="s">
        <v>9853</v>
      </c>
      <c r="JD40" s="27" t="s">
        <v>9854</v>
      </c>
      <c r="JE40" s="27" t="s">
        <v>9855</v>
      </c>
      <c r="JF40" s="27" t="s">
        <v>9856</v>
      </c>
      <c r="JG40" s="27" t="s">
        <v>9857</v>
      </c>
      <c r="JH40" s="27" t="s">
        <v>9858</v>
      </c>
      <c r="JI40" s="27" t="s">
        <v>9859</v>
      </c>
      <c r="JJ40" s="27" t="s">
        <v>9860</v>
      </c>
      <c r="JK40" s="27" t="s">
        <v>9861</v>
      </c>
      <c r="JL40" s="27" t="s">
        <v>9862</v>
      </c>
      <c r="JM40" s="27" t="s">
        <v>9863</v>
      </c>
      <c r="JN40" s="27" t="s">
        <v>9864</v>
      </c>
      <c r="JO40" s="27" t="s">
        <v>9865</v>
      </c>
      <c r="JP40" s="27" t="s">
        <v>9866</v>
      </c>
      <c r="JQ40" s="27" t="s">
        <v>9866</v>
      </c>
      <c r="JR40" s="27" t="s">
        <v>9867</v>
      </c>
      <c r="JS40" s="27" t="s">
        <v>9868</v>
      </c>
      <c r="JT40" s="27" t="s">
        <v>9869</v>
      </c>
      <c r="JU40" s="27" t="s">
        <v>9870</v>
      </c>
      <c r="JV40" s="27" t="s">
        <v>9871</v>
      </c>
      <c r="JW40" s="27" t="s">
        <v>9872</v>
      </c>
      <c r="JX40" s="27" t="s">
        <v>9873</v>
      </c>
      <c r="JY40" s="27" t="s">
        <v>9874</v>
      </c>
      <c r="JZ40" s="27" t="s">
        <v>9875</v>
      </c>
      <c r="KA40" s="27" t="s">
        <v>9876</v>
      </c>
      <c r="KB40" s="27" t="s">
        <v>9877</v>
      </c>
      <c r="KC40" s="27" t="s">
        <v>9866</v>
      </c>
      <c r="KD40" s="27" t="s">
        <v>9878</v>
      </c>
      <c r="KE40" s="27" t="s">
        <v>9866</v>
      </c>
      <c r="KF40" s="27" t="s">
        <v>9879</v>
      </c>
      <c r="KG40" s="27" t="s">
        <v>9880</v>
      </c>
      <c r="KH40" s="27" t="s">
        <v>9881</v>
      </c>
      <c r="KI40" s="27" t="s">
        <v>9882</v>
      </c>
      <c r="KJ40" s="27" t="s">
        <v>9883</v>
      </c>
      <c r="KK40" s="27" t="s">
        <v>9884</v>
      </c>
      <c r="KL40" s="27" t="s">
        <v>9885</v>
      </c>
      <c r="KM40" s="27" t="s">
        <v>9886</v>
      </c>
      <c r="KN40" s="27" t="s">
        <v>9887</v>
      </c>
      <c r="KO40" s="27" t="s">
        <v>9888</v>
      </c>
      <c r="KP40" s="27" t="s">
        <v>9889</v>
      </c>
      <c r="KQ40" s="27" t="s">
        <v>9890</v>
      </c>
      <c r="KR40" s="27" t="s">
        <v>9891</v>
      </c>
      <c r="KS40" s="27" t="s">
        <v>9892</v>
      </c>
      <c r="KT40" s="27" t="s">
        <v>9893</v>
      </c>
      <c r="KU40" s="27" t="s">
        <v>9893</v>
      </c>
      <c r="KV40" s="27" t="s">
        <v>9894</v>
      </c>
      <c r="KW40" s="27" t="s">
        <v>9892</v>
      </c>
      <c r="KX40" s="27" t="s">
        <v>9895</v>
      </c>
      <c r="KY40" s="27" t="s">
        <v>9896</v>
      </c>
      <c r="KZ40" s="27" t="s">
        <v>9897</v>
      </c>
      <c r="LA40" s="27" t="s">
        <v>9723</v>
      </c>
      <c r="LB40" s="27" t="s">
        <v>9898</v>
      </c>
      <c r="LC40" s="27" t="s">
        <v>9899</v>
      </c>
      <c r="LD40" s="27" t="s">
        <v>9900</v>
      </c>
      <c r="LE40" s="27" t="s">
        <v>9901</v>
      </c>
      <c r="LF40" s="27" t="s">
        <v>9902</v>
      </c>
      <c r="LG40" s="27" t="s">
        <v>9768</v>
      </c>
      <c r="LH40" s="27" t="s">
        <v>9903</v>
      </c>
      <c r="LI40" s="27" t="s">
        <v>9904</v>
      </c>
      <c r="LJ40" s="27" t="s">
        <v>9905</v>
      </c>
      <c r="LK40" s="27" t="s">
        <v>9906</v>
      </c>
      <c r="LL40" s="27" t="s">
        <v>9748</v>
      </c>
      <c r="LM40" s="27" t="s">
        <v>9907</v>
      </c>
      <c r="LN40" s="27" t="s">
        <v>9675</v>
      </c>
      <c r="LO40" s="27" t="s">
        <v>9908</v>
      </c>
      <c r="LP40" s="27" t="s">
        <v>9908</v>
      </c>
      <c r="LQ40" s="27" t="s">
        <v>9909</v>
      </c>
      <c r="LR40" s="27" t="s">
        <v>9910</v>
      </c>
      <c r="LS40" s="27" t="s">
        <v>9911</v>
      </c>
      <c r="LT40" s="27" t="s">
        <v>9912</v>
      </c>
      <c r="LU40" s="27" t="s">
        <v>9913</v>
      </c>
      <c r="LV40" s="27" t="s">
        <v>9914</v>
      </c>
      <c r="LW40" s="27" t="s">
        <v>9915</v>
      </c>
      <c r="LX40" s="27" t="s">
        <v>9916</v>
      </c>
      <c r="LY40" s="27" t="s">
        <v>9917</v>
      </c>
      <c r="LZ40" s="27" t="s">
        <v>9747</v>
      </c>
      <c r="MA40" s="27" t="s">
        <v>9918</v>
      </c>
      <c r="MB40" s="27" t="s">
        <v>9919</v>
      </c>
      <c r="MC40" s="27" t="s">
        <v>9747</v>
      </c>
      <c r="MD40" s="27" t="s">
        <v>9920</v>
      </c>
      <c r="ME40" s="27" t="s">
        <v>9921</v>
      </c>
      <c r="MF40" s="27" t="s">
        <v>9922</v>
      </c>
      <c r="MG40" s="27" t="s">
        <v>9923</v>
      </c>
      <c r="MH40" s="27" t="s">
        <v>9924</v>
      </c>
      <c r="MI40" s="27" t="s">
        <v>9925</v>
      </c>
      <c r="MJ40" s="27" t="s">
        <v>9926</v>
      </c>
      <c r="MK40" s="27" t="s">
        <v>9927</v>
      </c>
      <c r="ML40" s="27" t="s">
        <v>9928</v>
      </c>
      <c r="MM40" s="27" t="s">
        <v>9929</v>
      </c>
      <c r="MN40" s="27" t="s">
        <v>9930</v>
      </c>
      <c r="MO40" s="27" t="s">
        <v>9931</v>
      </c>
      <c r="MP40" s="27" t="s">
        <v>9932</v>
      </c>
      <c r="MQ40" s="27" t="s">
        <v>9933</v>
      </c>
      <c r="MR40" s="27" t="s">
        <v>9934</v>
      </c>
      <c r="MS40" s="27" t="s">
        <v>9935</v>
      </c>
      <c r="MT40" s="27" t="s">
        <v>9936</v>
      </c>
      <c r="MU40" s="27" t="s">
        <v>9937</v>
      </c>
      <c r="MV40" s="27" t="s">
        <v>9938</v>
      </c>
      <c r="MW40" s="27" t="s">
        <v>9939</v>
      </c>
      <c r="MX40" s="27" t="s">
        <v>9940</v>
      </c>
      <c r="MY40" s="27" t="s">
        <v>9941</v>
      </c>
      <c r="MZ40" s="27" t="s">
        <v>9942</v>
      </c>
      <c r="NA40" s="27" t="s">
        <v>9943</v>
      </c>
      <c r="NB40" s="27" t="s">
        <v>9944</v>
      </c>
      <c r="NC40" s="27" t="s">
        <v>9945</v>
      </c>
      <c r="ND40" s="27" t="s">
        <v>9946</v>
      </c>
      <c r="NE40" s="28" t="s">
        <v>9947</v>
      </c>
    </row>
    <row r="41" spans="2:369" x14ac:dyDescent="0.25">
      <c r="B41" s="39">
        <v>46722</v>
      </c>
      <c r="C41" s="27" t="s">
        <v>9948</v>
      </c>
      <c r="D41" s="27" t="s">
        <v>9949</v>
      </c>
      <c r="E41" s="27" t="s">
        <v>9950</v>
      </c>
      <c r="F41" s="27" t="s">
        <v>9950</v>
      </c>
      <c r="G41" s="27" t="s">
        <v>9951</v>
      </c>
      <c r="H41" s="27" t="s">
        <v>9952</v>
      </c>
      <c r="I41" s="27" t="s">
        <v>9953</v>
      </c>
      <c r="J41" s="27" t="s">
        <v>9954</v>
      </c>
      <c r="K41" s="27" t="s">
        <v>9955</v>
      </c>
      <c r="L41" s="27" t="s">
        <v>9956</v>
      </c>
      <c r="M41" s="27" t="s">
        <v>9957</v>
      </c>
      <c r="N41" s="27" t="s">
        <v>9958</v>
      </c>
      <c r="O41" s="27" t="s">
        <v>9959</v>
      </c>
      <c r="P41" s="27" t="s">
        <v>9959</v>
      </c>
      <c r="Q41" s="27" t="s">
        <v>9960</v>
      </c>
      <c r="R41" s="27" t="s">
        <v>9961</v>
      </c>
      <c r="S41" s="27" t="s">
        <v>9962</v>
      </c>
      <c r="T41" s="27" t="s">
        <v>9963</v>
      </c>
      <c r="U41" s="27" t="s">
        <v>9964</v>
      </c>
      <c r="V41" s="27" t="s">
        <v>9965</v>
      </c>
      <c r="W41" s="27" t="s">
        <v>9966</v>
      </c>
      <c r="X41" s="27" t="s">
        <v>9967</v>
      </c>
      <c r="Y41" s="27" t="s">
        <v>9968</v>
      </c>
      <c r="Z41" s="27" t="s">
        <v>9969</v>
      </c>
      <c r="AA41" s="27" t="s">
        <v>9636</v>
      </c>
      <c r="AB41" s="27" t="s">
        <v>9636</v>
      </c>
      <c r="AC41" s="27" t="s">
        <v>9970</v>
      </c>
      <c r="AD41" s="27" t="s">
        <v>9970</v>
      </c>
      <c r="AE41" s="27" t="s">
        <v>9971</v>
      </c>
      <c r="AF41" s="27" t="s">
        <v>9972</v>
      </c>
      <c r="AG41" s="27" t="s">
        <v>9973</v>
      </c>
      <c r="AH41" s="27" t="s">
        <v>9974</v>
      </c>
      <c r="AI41" s="27" t="s">
        <v>9975</v>
      </c>
      <c r="AJ41" s="27" t="s">
        <v>9976</v>
      </c>
      <c r="AK41" s="27" t="s">
        <v>9977</v>
      </c>
      <c r="AL41" s="27" t="s">
        <v>9978</v>
      </c>
      <c r="AM41" s="27" t="s">
        <v>9979</v>
      </c>
      <c r="AN41" s="27" t="s">
        <v>9980</v>
      </c>
      <c r="AO41" s="27" t="s">
        <v>9981</v>
      </c>
      <c r="AP41" s="27" t="s">
        <v>9979</v>
      </c>
      <c r="AQ41" s="27" t="s">
        <v>9982</v>
      </c>
      <c r="AR41" s="27" t="s">
        <v>9983</v>
      </c>
      <c r="AS41" s="27" t="s">
        <v>9984</v>
      </c>
      <c r="AT41" s="27" t="s">
        <v>9985</v>
      </c>
      <c r="AU41" s="27" t="s">
        <v>9986</v>
      </c>
      <c r="AV41" s="27" t="s">
        <v>9987</v>
      </c>
      <c r="AW41" s="27" t="s">
        <v>9988</v>
      </c>
      <c r="AX41" s="27" t="s">
        <v>9989</v>
      </c>
      <c r="AY41" s="27" t="s">
        <v>9990</v>
      </c>
      <c r="AZ41" s="27" t="s">
        <v>9991</v>
      </c>
      <c r="BA41" s="27" t="s">
        <v>9992</v>
      </c>
      <c r="BB41" s="27" t="s">
        <v>9993</v>
      </c>
      <c r="BC41" s="27" t="s">
        <v>9994</v>
      </c>
      <c r="BD41" s="27" t="s">
        <v>9995</v>
      </c>
      <c r="BE41" s="27" t="s">
        <v>9996</v>
      </c>
      <c r="BF41" s="27" t="s">
        <v>9982</v>
      </c>
      <c r="BG41" s="27" t="s">
        <v>9997</v>
      </c>
      <c r="BH41" s="27" t="s">
        <v>9998</v>
      </c>
      <c r="BI41" s="27" t="s">
        <v>9999</v>
      </c>
      <c r="BJ41" s="27" t="s">
        <v>10000</v>
      </c>
      <c r="BK41" s="27" t="s">
        <v>10001</v>
      </c>
      <c r="BL41" s="27" t="s">
        <v>10002</v>
      </c>
      <c r="BM41" s="27" t="s">
        <v>10003</v>
      </c>
      <c r="BN41" s="27" t="s">
        <v>10004</v>
      </c>
      <c r="BO41" s="27" t="s">
        <v>10005</v>
      </c>
      <c r="BP41" s="27" t="s">
        <v>10006</v>
      </c>
      <c r="BQ41" s="27" t="s">
        <v>10007</v>
      </c>
      <c r="BR41" s="27" t="s">
        <v>10008</v>
      </c>
      <c r="BS41" s="27" t="s">
        <v>10009</v>
      </c>
      <c r="BT41" s="27" t="s">
        <v>10010</v>
      </c>
      <c r="BU41" s="27" t="s">
        <v>10011</v>
      </c>
      <c r="BV41" s="27" t="s">
        <v>10012</v>
      </c>
      <c r="BW41" s="27" t="s">
        <v>10013</v>
      </c>
      <c r="BX41" s="27" t="s">
        <v>10014</v>
      </c>
      <c r="BY41" s="27" t="s">
        <v>10015</v>
      </c>
      <c r="BZ41" s="27" t="s">
        <v>10016</v>
      </c>
      <c r="CA41" s="27" t="s">
        <v>10017</v>
      </c>
      <c r="CB41" s="27" t="s">
        <v>10018</v>
      </c>
      <c r="CC41" s="27" t="s">
        <v>9687</v>
      </c>
      <c r="CD41" s="27" t="s">
        <v>10019</v>
      </c>
      <c r="CE41" s="27" t="s">
        <v>10020</v>
      </c>
      <c r="CF41" s="27" t="s">
        <v>10021</v>
      </c>
      <c r="CG41" s="27" t="s">
        <v>10021</v>
      </c>
      <c r="CH41" s="27" t="s">
        <v>10022</v>
      </c>
      <c r="CI41" s="27" t="s">
        <v>10023</v>
      </c>
      <c r="CJ41" s="27" t="s">
        <v>10021</v>
      </c>
      <c r="CK41" s="27" t="s">
        <v>10024</v>
      </c>
      <c r="CL41" s="27" t="s">
        <v>10025</v>
      </c>
      <c r="CM41" s="27" t="s">
        <v>10026</v>
      </c>
      <c r="CN41" s="27" t="s">
        <v>9696</v>
      </c>
      <c r="CO41" s="27" t="s">
        <v>10027</v>
      </c>
      <c r="CP41" s="27" t="s">
        <v>10028</v>
      </c>
      <c r="CQ41" s="27" t="s">
        <v>10029</v>
      </c>
      <c r="CR41" s="27" t="s">
        <v>10030</v>
      </c>
      <c r="CS41" s="27" t="s">
        <v>10031</v>
      </c>
      <c r="CT41" s="27" t="s">
        <v>10032</v>
      </c>
      <c r="CU41" s="27" t="s">
        <v>10033</v>
      </c>
      <c r="CV41" s="27" t="s">
        <v>10034</v>
      </c>
      <c r="CW41" s="27" t="s">
        <v>10035</v>
      </c>
      <c r="CX41" s="27" t="s">
        <v>10006</v>
      </c>
      <c r="CY41" s="27" t="s">
        <v>10036</v>
      </c>
      <c r="CZ41" s="27" t="s">
        <v>10037</v>
      </c>
      <c r="DA41" s="27" t="s">
        <v>10038</v>
      </c>
      <c r="DB41" s="27" t="s">
        <v>10039</v>
      </c>
      <c r="DC41" s="27" t="s">
        <v>10040</v>
      </c>
      <c r="DD41" s="27" t="s">
        <v>10041</v>
      </c>
      <c r="DE41" s="27" t="s">
        <v>10042</v>
      </c>
      <c r="DF41" s="27" t="s">
        <v>10043</v>
      </c>
      <c r="DG41" s="27" t="s">
        <v>10041</v>
      </c>
      <c r="DH41" s="27" t="s">
        <v>10044</v>
      </c>
      <c r="DI41" s="27" t="s">
        <v>10045</v>
      </c>
      <c r="DJ41" s="27" t="s">
        <v>10046</v>
      </c>
      <c r="DK41" s="27" t="s">
        <v>10047</v>
      </c>
      <c r="DL41" s="27" t="s">
        <v>10048</v>
      </c>
      <c r="DM41" s="27" t="s">
        <v>10049</v>
      </c>
      <c r="DN41" s="27" t="s">
        <v>10050</v>
      </c>
      <c r="DO41" s="27" t="s">
        <v>10051</v>
      </c>
      <c r="DP41" s="27" t="s">
        <v>10052</v>
      </c>
      <c r="DQ41" s="27" t="s">
        <v>10053</v>
      </c>
      <c r="DR41" s="27" t="s">
        <v>10054</v>
      </c>
      <c r="DS41" s="27" t="s">
        <v>10055</v>
      </c>
      <c r="DT41" s="27" t="s">
        <v>10056</v>
      </c>
      <c r="DU41" s="27" t="s">
        <v>10057</v>
      </c>
      <c r="DV41" s="27" t="s">
        <v>10058</v>
      </c>
      <c r="DW41" s="27" t="s">
        <v>10059</v>
      </c>
      <c r="DX41" s="27" t="s">
        <v>10060</v>
      </c>
      <c r="DY41" s="27" t="s">
        <v>10061</v>
      </c>
      <c r="DZ41" s="27" t="s">
        <v>10062</v>
      </c>
      <c r="EA41" s="27" t="s">
        <v>10063</v>
      </c>
      <c r="EB41" s="27" t="s">
        <v>10064</v>
      </c>
      <c r="EC41" s="27" t="s">
        <v>10065</v>
      </c>
      <c r="ED41" s="27" t="s">
        <v>10066</v>
      </c>
      <c r="EE41" s="27" t="s">
        <v>10067</v>
      </c>
      <c r="EF41" s="27" t="s">
        <v>10068</v>
      </c>
      <c r="EG41" s="27" t="s">
        <v>10069</v>
      </c>
      <c r="EH41" s="27" t="s">
        <v>10070</v>
      </c>
      <c r="EI41" s="27" t="s">
        <v>10071</v>
      </c>
      <c r="EJ41" s="27" t="s">
        <v>10072</v>
      </c>
      <c r="EK41" s="27" t="s">
        <v>10073</v>
      </c>
      <c r="EL41" s="27" t="s">
        <v>10074</v>
      </c>
      <c r="EM41" s="27" t="s">
        <v>10075</v>
      </c>
      <c r="EN41" s="27" t="s">
        <v>10076</v>
      </c>
      <c r="EO41" s="27" t="s">
        <v>10077</v>
      </c>
      <c r="EP41" s="27" t="s">
        <v>10078</v>
      </c>
      <c r="EQ41" s="27" t="s">
        <v>10079</v>
      </c>
      <c r="ER41" s="27" t="s">
        <v>10080</v>
      </c>
      <c r="ES41" s="27" t="s">
        <v>10081</v>
      </c>
      <c r="ET41" s="27" t="s">
        <v>10082</v>
      </c>
      <c r="EU41" s="27" t="s">
        <v>10083</v>
      </c>
      <c r="EV41" s="27" t="s">
        <v>10083</v>
      </c>
      <c r="EW41" s="27" t="s">
        <v>10084</v>
      </c>
      <c r="EX41" s="27" t="s">
        <v>10085</v>
      </c>
      <c r="EY41" s="27" t="s">
        <v>10086</v>
      </c>
      <c r="EZ41" s="27" t="s">
        <v>10087</v>
      </c>
      <c r="FA41" s="27" t="s">
        <v>10088</v>
      </c>
      <c r="FB41" s="27" t="s">
        <v>10089</v>
      </c>
      <c r="FC41" s="27" t="s">
        <v>10090</v>
      </c>
      <c r="FD41" s="27" t="s">
        <v>10091</v>
      </c>
      <c r="FE41" s="27" t="s">
        <v>10092</v>
      </c>
      <c r="FF41" s="27" t="s">
        <v>10093</v>
      </c>
      <c r="FG41" s="27" t="s">
        <v>10094</v>
      </c>
      <c r="FH41" s="27" t="s">
        <v>10095</v>
      </c>
      <c r="FI41" s="27" t="s">
        <v>10096</v>
      </c>
      <c r="FJ41" s="27" t="s">
        <v>10097</v>
      </c>
      <c r="FK41" s="27" t="s">
        <v>10098</v>
      </c>
      <c r="FL41" s="27" t="s">
        <v>10099</v>
      </c>
      <c r="FM41" s="27" t="s">
        <v>10100</v>
      </c>
      <c r="FN41" s="27" t="s">
        <v>10101</v>
      </c>
      <c r="FO41" s="27" t="s">
        <v>10102</v>
      </c>
      <c r="FP41" s="27" t="s">
        <v>10041</v>
      </c>
      <c r="FQ41" s="27" t="s">
        <v>10103</v>
      </c>
      <c r="FR41" s="27" t="s">
        <v>10104</v>
      </c>
      <c r="FS41" s="27" t="s">
        <v>9775</v>
      </c>
      <c r="FT41" s="27" t="s">
        <v>10105</v>
      </c>
      <c r="FU41" s="27" t="s">
        <v>10106</v>
      </c>
      <c r="FV41" s="27" t="s">
        <v>10107</v>
      </c>
      <c r="FW41" s="27" t="s">
        <v>10108</v>
      </c>
      <c r="FX41" s="27" t="s">
        <v>10051</v>
      </c>
      <c r="FY41" s="27" t="s">
        <v>10109</v>
      </c>
      <c r="FZ41" s="27" t="s">
        <v>10110</v>
      </c>
      <c r="GA41" s="27" t="s">
        <v>10111</v>
      </c>
      <c r="GB41" s="27" t="s">
        <v>10112</v>
      </c>
      <c r="GC41" s="27" t="s">
        <v>10113</v>
      </c>
      <c r="GD41" s="27" t="s">
        <v>10114</v>
      </c>
      <c r="GE41" s="27" t="s">
        <v>10115</v>
      </c>
      <c r="GF41" s="27" t="s">
        <v>10116</v>
      </c>
      <c r="GG41" s="27" t="s">
        <v>10117</v>
      </c>
      <c r="GH41" s="27" t="s">
        <v>10118</v>
      </c>
      <c r="GI41" s="27" t="s">
        <v>10119</v>
      </c>
      <c r="GJ41" s="27" t="s">
        <v>10113</v>
      </c>
      <c r="GK41" s="27" t="s">
        <v>10120</v>
      </c>
      <c r="GL41" s="27" t="s">
        <v>10121</v>
      </c>
      <c r="GM41" s="27" t="s">
        <v>10122</v>
      </c>
      <c r="GN41" s="27" t="s">
        <v>10123</v>
      </c>
      <c r="GO41" s="27" t="s">
        <v>10124</v>
      </c>
      <c r="GP41" s="27" t="s">
        <v>10104</v>
      </c>
      <c r="GQ41" s="27" t="s">
        <v>10125</v>
      </c>
      <c r="GR41" s="27" t="s">
        <v>10126</v>
      </c>
      <c r="GS41" s="27" t="s">
        <v>10127</v>
      </c>
      <c r="GT41" s="27" t="s">
        <v>10128</v>
      </c>
      <c r="GU41" s="27" t="s">
        <v>10115</v>
      </c>
      <c r="GV41" s="27" t="s">
        <v>10091</v>
      </c>
      <c r="GW41" s="27" t="s">
        <v>10129</v>
      </c>
      <c r="GX41" s="27" t="s">
        <v>10130</v>
      </c>
      <c r="GY41" s="27" t="s">
        <v>10131</v>
      </c>
      <c r="GZ41" s="27" t="s">
        <v>10132</v>
      </c>
      <c r="HA41" s="27" t="s">
        <v>10133</v>
      </c>
      <c r="HB41" s="27" t="s">
        <v>10134</v>
      </c>
      <c r="HC41" s="27" t="s">
        <v>10135</v>
      </c>
      <c r="HD41" s="27" t="s">
        <v>10135</v>
      </c>
      <c r="HE41" s="27" t="s">
        <v>10136</v>
      </c>
      <c r="HF41" s="27" t="s">
        <v>10137</v>
      </c>
      <c r="HG41" s="27" t="s">
        <v>10138</v>
      </c>
      <c r="HH41" s="27" t="s">
        <v>10139</v>
      </c>
      <c r="HI41" s="27" t="s">
        <v>10037</v>
      </c>
      <c r="HJ41" s="27" t="s">
        <v>10140</v>
      </c>
      <c r="HK41" s="27" t="s">
        <v>10141</v>
      </c>
      <c r="HL41" s="27" t="s">
        <v>10142</v>
      </c>
      <c r="HM41" s="27" t="s">
        <v>10143</v>
      </c>
      <c r="HN41" s="27" t="s">
        <v>10144</v>
      </c>
      <c r="HO41" s="27" t="s">
        <v>10145</v>
      </c>
      <c r="HP41" s="27" t="s">
        <v>10146</v>
      </c>
      <c r="HQ41" s="27" t="s">
        <v>10147</v>
      </c>
      <c r="HR41" s="27" t="s">
        <v>10148</v>
      </c>
      <c r="HS41" s="27" t="s">
        <v>10149</v>
      </c>
      <c r="HT41" s="27" t="s">
        <v>10150</v>
      </c>
      <c r="HU41" s="27" t="s">
        <v>10151</v>
      </c>
      <c r="HV41" s="27" t="s">
        <v>10152</v>
      </c>
      <c r="HW41" s="27" t="s">
        <v>10153</v>
      </c>
      <c r="HX41" s="27" t="s">
        <v>10154</v>
      </c>
      <c r="HY41" s="27" t="s">
        <v>10155</v>
      </c>
      <c r="HZ41" s="27" t="s">
        <v>10156</v>
      </c>
      <c r="IA41" s="27" t="s">
        <v>10157</v>
      </c>
      <c r="IB41" s="27" t="s">
        <v>10158</v>
      </c>
      <c r="IC41" s="27" t="s">
        <v>10159</v>
      </c>
      <c r="ID41" s="27" t="s">
        <v>10160</v>
      </c>
      <c r="IE41" s="27" t="s">
        <v>10161</v>
      </c>
      <c r="IF41" s="27" t="s">
        <v>10162</v>
      </c>
      <c r="IG41" s="27" t="s">
        <v>10163</v>
      </c>
      <c r="IH41" s="27" t="s">
        <v>10164</v>
      </c>
      <c r="II41" s="27" t="s">
        <v>10165</v>
      </c>
      <c r="IJ41" s="27" t="s">
        <v>10052</v>
      </c>
      <c r="IK41" s="27" t="s">
        <v>10166</v>
      </c>
      <c r="IL41" s="27" t="s">
        <v>10167</v>
      </c>
      <c r="IM41" s="27" t="s">
        <v>10052</v>
      </c>
      <c r="IN41" s="27" t="s">
        <v>10168</v>
      </c>
      <c r="IO41" s="27" t="s">
        <v>10169</v>
      </c>
      <c r="IP41" s="27" t="s">
        <v>10170</v>
      </c>
      <c r="IQ41" s="27" t="s">
        <v>9843</v>
      </c>
      <c r="IR41" s="27" t="s">
        <v>10171</v>
      </c>
      <c r="IS41" s="27" t="s">
        <v>10172</v>
      </c>
      <c r="IT41" s="27" t="s">
        <v>10173</v>
      </c>
      <c r="IU41" s="27" t="s">
        <v>10174</v>
      </c>
      <c r="IV41" s="27" t="s">
        <v>10175</v>
      </c>
      <c r="IW41" s="27" t="s">
        <v>10028</v>
      </c>
      <c r="IX41" s="27" t="s">
        <v>10176</v>
      </c>
      <c r="IY41" s="27" t="s">
        <v>10177</v>
      </c>
      <c r="IZ41" s="27" t="s">
        <v>10178</v>
      </c>
      <c r="JA41" s="27" t="s">
        <v>10179</v>
      </c>
      <c r="JB41" s="27" t="s">
        <v>10180</v>
      </c>
      <c r="JC41" s="27" t="s">
        <v>10181</v>
      </c>
      <c r="JD41" s="27" t="s">
        <v>10182</v>
      </c>
      <c r="JE41" s="27" t="s">
        <v>10183</v>
      </c>
      <c r="JF41" s="27" t="s">
        <v>10184</v>
      </c>
      <c r="JG41" s="27" t="s">
        <v>10185</v>
      </c>
      <c r="JH41" s="27" t="s">
        <v>10186</v>
      </c>
      <c r="JI41" s="27" t="s">
        <v>10187</v>
      </c>
      <c r="JJ41" s="27" t="s">
        <v>10188</v>
      </c>
      <c r="JK41" s="27" t="s">
        <v>10189</v>
      </c>
      <c r="JL41" s="27" t="s">
        <v>10190</v>
      </c>
      <c r="JM41" s="27" t="s">
        <v>10191</v>
      </c>
      <c r="JN41" s="27" t="s">
        <v>10192</v>
      </c>
      <c r="JO41" s="27" t="s">
        <v>10193</v>
      </c>
      <c r="JP41" s="27" t="s">
        <v>10194</v>
      </c>
      <c r="JQ41" s="27" t="s">
        <v>10194</v>
      </c>
      <c r="JR41" s="27" t="s">
        <v>10195</v>
      </c>
      <c r="JS41" s="27" t="s">
        <v>10196</v>
      </c>
      <c r="JT41" s="27" t="s">
        <v>10197</v>
      </c>
      <c r="JU41" s="27" t="s">
        <v>10198</v>
      </c>
      <c r="JV41" s="27" t="s">
        <v>10199</v>
      </c>
      <c r="JW41" s="27" t="s">
        <v>10200</v>
      </c>
      <c r="JX41" s="27" t="s">
        <v>10201</v>
      </c>
      <c r="JY41" s="27" t="s">
        <v>10202</v>
      </c>
      <c r="JZ41" s="27" t="s">
        <v>10203</v>
      </c>
      <c r="KA41" s="27" t="s">
        <v>10204</v>
      </c>
      <c r="KB41" s="27" t="s">
        <v>10205</v>
      </c>
      <c r="KC41" s="27" t="s">
        <v>10206</v>
      </c>
      <c r="KD41" s="27" t="s">
        <v>10207</v>
      </c>
      <c r="KE41" s="27" t="s">
        <v>10206</v>
      </c>
      <c r="KF41" s="27" t="s">
        <v>10208</v>
      </c>
      <c r="KG41" s="27" t="s">
        <v>10209</v>
      </c>
      <c r="KH41" s="27" t="s">
        <v>10210</v>
      </c>
      <c r="KI41" s="27" t="s">
        <v>10211</v>
      </c>
      <c r="KJ41" s="27" t="s">
        <v>10212</v>
      </c>
      <c r="KK41" s="27" t="s">
        <v>10213</v>
      </c>
      <c r="KL41" s="27" t="s">
        <v>10214</v>
      </c>
      <c r="KM41" s="27" t="s">
        <v>10215</v>
      </c>
      <c r="KN41" s="27" t="s">
        <v>10216</v>
      </c>
      <c r="KO41" s="27" t="s">
        <v>10217</v>
      </c>
      <c r="KP41" s="27" t="s">
        <v>10218</v>
      </c>
      <c r="KQ41" s="27" t="s">
        <v>10219</v>
      </c>
      <c r="KR41" s="27" t="s">
        <v>10220</v>
      </c>
      <c r="KS41" s="27" t="s">
        <v>10221</v>
      </c>
      <c r="KT41" s="27" t="s">
        <v>10222</v>
      </c>
      <c r="KU41" s="27" t="s">
        <v>10222</v>
      </c>
      <c r="KV41" s="27" t="s">
        <v>10223</v>
      </c>
      <c r="KW41" s="27" t="s">
        <v>10221</v>
      </c>
      <c r="KX41" s="27" t="s">
        <v>10224</v>
      </c>
      <c r="KY41" s="27" t="s">
        <v>10225</v>
      </c>
      <c r="KZ41" s="27" t="s">
        <v>10226</v>
      </c>
      <c r="LA41" s="27" t="s">
        <v>10053</v>
      </c>
      <c r="LB41" s="27" t="s">
        <v>10227</v>
      </c>
      <c r="LC41" s="27" t="s">
        <v>10228</v>
      </c>
      <c r="LD41" s="27" t="s">
        <v>10229</v>
      </c>
      <c r="LE41" s="27" t="s">
        <v>10230</v>
      </c>
      <c r="LF41" s="27" t="s">
        <v>10231</v>
      </c>
      <c r="LG41" s="27" t="s">
        <v>10098</v>
      </c>
      <c r="LH41" s="27" t="s">
        <v>10232</v>
      </c>
      <c r="LI41" s="27" t="s">
        <v>10233</v>
      </c>
      <c r="LJ41" s="27" t="s">
        <v>10234</v>
      </c>
      <c r="LK41" s="27" t="s">
        <v>10235</v>
      </c>
      <c r="LL41" s="27" t="s">
        <v>10078</v>
      </c>
      <c r="LM41" s="27" t="s">
        <v>10236</v>
      </c>
      <c r="LN41" s="27" t="s">
        <v>10007</v>
      </c>
      <c r="LO41" s="27" t="s">
        <v>10237</v>
      </c>
      <c r="LP41" s="27" t="s">
        <v>10237</v>
      </c>
      <c r="LQ41" s="27" t="s">
        <v>10238</v>
      </c>
      <c r="LR41" s="27" t="s">
        <v>10239</v>
      </c>
      <c r="LS41" s="27" t="s">
        <v>10240</v>
      </c>
      <c r="LT41" s="27" t="s">
        <v>10241</v>
      </c>
      <c r="LU41" s="27" t="s">
        <v>10242</v>
      </c>
      <c r="LV41" s="27" t="s">
        <v>10243</v>
      </c>
      <c r="LW41" s="27" t="s">
        <v>10244</v>
      </c>
      <c r="LX41" s="27" t="s">
        <v>10245</v>
      </c>
      <c r="LY41" s="27" t="s">
        <v>10246</v>
      </c>
      <c r="LZ41" s="27" t="s">
        <v>10077</v>
      </c>
      <c r="MA41" s="27" t="s">
        <v>10247</v>
      </c>
      <c r="MB41" s="27" t="s">
        <v>10248</v>
      </c>
      <c r="MC41" s="27" t="s">
        <v>10077</v>
      </c>
      <c r="MD41" s="27" t="s">
        <v>10249</v>
      </c>
      <c r="ME41" s="27" t="s">
        <v>10250</v>
      </c>
      <c r="MF41" s="27" t="s">
        <v>10251</v>
      </c>
      <c r="MG41" s="27" t="s">
        <v>10252</v>
      </c>
      <c r="MH41" s="27" t="s">
        <v>10253</v>
      </c>
      <c r="MI41" s="27" t="s">
        <v>10254</v>
      </c>
      <c r="MJ41" s="27" t="s">
        <v>10255</v>
      </c>
      <c r="MK41" s="27" t="s">
        <v>10256</v>
      </c>
      <c r="ML41" s="27" t="s">
        <v>10257</v>
      </c>
      <c r="MM41" s="27" t="s">
        <v>10258</v>
      </c>
      <c r="MN41" s="27" t="s">
        <v>10259</v>
      </c>
      <c r="MO41" s="27" t="s">
        <v>10260</v>
      </c>
      <c r="MP41" s="27" t="s">
        <v>10261</v>
      </c>
      <c r="MQ41" s="27" t="s">
        <v>10262</v>
      </c>
      <c r="MR41" s="27" t="s">
        <v>10263</v>
      </c>
      <c r="MS41" s="27" t="s">
        <v>10264</v>
      </c>
      <c r="MT41" s="27" t="s">
        <v>10265</v>
      </c>
      <c r="MU41" s="27" t="s">
        <v>9937</v>
      </c>
      <c r="MV41" s="27" t="s">
        <v>10266</v>
      </c>
      <c r="MW41" s="27" t="s">
        <v>10267</v>
      </c>
      <c r="MX41" s="27" t="s">
        <v>10268</v>
      </c>
      <c r="MY41" s="27" t="s">
        <v>9941</v>
      </c>
      <c r="MZ41" s="27" t="s">
        <v>10269</v>
      </c>
      <c r="NA41" s="27" t="s">
        <v>10270</v>
      </c>
      <c r="NB41" s="27" t="s">
        <v>10271</v>
      </c>
      <c r="NC41" s="27" t="s">
        <v>10272</v>
      </c>
      <c r="ND41" s="27" t="s">
        <v>10273</v>
      </c>
      <c r="NE41" s="28" t="s">
        <v>10274</v>
      </c>
    </row>
    <row r="42" spans="2:369" x14ac:dyDescent="0.25">
      <c r="B42" s="39">
        <v>46753</v>
      </c>
      <c r="C42" s="27" t="s">
        <v>10275</v>
      </c>
      <c r="D42" s="27" t="s">
        <v>10276</v>
      </c>
      <c r="E42" s="27" t="s">
        <v>10277</v>
      </c>
      <c r="F42" s="27" t="s">
        <v>10277</v>
      </c>
      <c r="G42" s="27" t="s">
        <v>10278</v>
      </c>
      <c r="H42" s="27" t="s">
        <v>10279</v>
      </c>
      <c r="I42" s="27" t="s">
        <v>10280</v>
      </c>
      <c r="J42" s="27" t="s">
        <v>10281</v>
      </c>
      <c r="K42" s="27" t="s">
        <v>10282</v>
      </c>
      <c r="L42" s="27" t="s">
        <v>10283</v>
      </c>
      <c r="M42" s="27" t="s">
        <v>10284</v>
      </c>
      <c r="N42" s="27" t="s">
        <v>10285</v>
      </c>
      <c r="O42" s="27" t="s">
        <v>10286</v>
      </c>
      <c r="P42" s="27" t="s">
        <v>10286</v>
      </c>
      <c r="Q42" s="27" t="s">
        <v>10287</v>
      </c>
      <c r="R42" s="27" t="s">
        <v>10288</v>
      </c>
      <c r="S42" s="27" t="s">
        <v>10289</v>
      </c>
      <c r="T42" s="27" t="s">
        <v>10290</v>
      </c>
      <c r="U42" s="27" t="s">
        <v>10291</v>
      </c>
      <c r="V42" s="27" t="s">
        <v>10292</v>
      </c>
      <c r="W42" s="27" t="s">
        <v>10293</v>
      </c>
      <c r="X42" s="27" t="s">
        <v>10294</v>
      </c>
      <c r="Y42" s="27" t="s">
        <v>10295</v>
      </c>
      <c r="Z42" s="27" t="s">
        <v>10296</v>
      </c>
      <c r="AA42" s="27" t="s">
        <v>10297</v>
      </c>
      <c r="AB42" s="27" t="s">
        <v>10297</v>
      </c>
      <c r="AC42" s="27" t="s">
        <v>9970</v>
      </c>
      <c r="AD42" s="27" t="s">
        <v>9970</v>
      </c>
      <c r="AE42" s="27" t="s">
        <v>10298</v>
      </c>
      <c r="AF42" s="27" t="s">
        <v>10299</v>
      </c>
      <c r="AG42" s="27" t="s">
        <v>10135</v>
      </c>
      <c r="AH42" s="27" t="s">
        <v>10300</v>
      </c>
      <c r="AI42" s="27" t="s">
        <v>10301</v>
      </c>
      <c r="AJ42" s="27" t="s">
        <v>10302</v>
      </c>
      <c r="AK42" s="27" t="s">
        <v>10303</v>
      </c>
      <c r="AL42" s="27" t="s">
        <v>10304</v>
      </c>
      <c r="AM42" s="27" t="s">
        <v>10305</v>
      </c>
      <c r="AN42" s="27" t="s">
        <v>10306</v>
      </c>
      <c r="AO42" s="27" t="s">
        <v>10307</v>
      </c>
      <c r="AP42" s="27" t="s">
        <v>10308</v>
      </c>
      <c r="AQ42" s="27" t="s">
        <v>10309</v>
      </c>
      <c r="AR42" s="27" t="s">
        <v>10310</v>
      </c>
      <c r="AS42" s="27" t="s">
        <v>10311</v>
      </c>
      <c r="AT42" s="27" t="s">
        <v>10312</v>
      </c>
      <c r="AU42" s="27" t="s">
        <v>10313</v>
      </c>
      <c r="AV42" s="27" t="s">
        <v>10314</v>
      </c>
      <c r="AW42" s="27" t="s">
        <v>10315</v>
      </c>
      <c r="AX42" s="27" t="s">
        <v>10316</v>
      </c>
      <c r="AY42" s="27" t="s">
        <v>10317</v>
      </c>
      <c r="AZ42" s="27" t="s">
        <v>10318</v>
      </c>
      <c r="BA42" s="27" t="s">
        <v>10319</v>
      </c>
      <c r="BB42" s="27" t="s">
        <v>10320</v>
      </c>
      <c r="BC42" s="27" t="s">
        <v>10321</v>
      </c>
      <c r="BD42" s="27" t="s">
        <v>10322</v>
      </c>
      <c r="BE42" s="27" t="s">
        <v>10323</v>
      </c>
      <c r="BF42" s="27" t="s">
        <v>10309</v>
      </c>
      <c r="BG42" s="27" t="s">
        <v>10324</v>
      </c>
      <c r="BH42" s="27" t="s">
        <v>10325</v>
      </c>
      <c r="BI42" s="27" t="s">
        <v>10326</v>
      </c>
      <c r="BJ42" s="27" t="s">
        <v>10327</v>
      </c>
      <c r="BK42" s="27" t="s">
        <v>10328</v>
      </c>
      <c r="BL42" s="27" t="s">
        <v>10329</v>
      </c>
      <c r="BM42" s="27" t="s">
        <v>10330</v>
      </c>
      <c r="BN42" s="27" t="s">
        <v>10331</v>
      </c>
      <c r="BO42" s="27" t="s">
        <v>10332</v>
      </c>
      <c r="BP42" s="27" t="s">
        <v>10333</v>
      </c>
      <c r="BQ42" s="27" t="s">
        <v>10334</v>
      </c>
      <c r="BR42" s="27" t="s">
        <v>10335</v>
      </c>
      <c r="BS42" s="27" t="s">
        <v>10336</v>
      </c>
      <c r="BT42" s="27" t="s">
        <v>10337</v>
      </c>
      <c r="BU42" s="27" t="s">
        <v>10338</v>
      </c>
      <c r="BV42" s="27" t="s">
        <v>10339</v>
      </c>
      <c r="BW42" s="27" t="s">
        <v>10340</v>
      </c>
      <c r="BX42" s="27" t="s">
        <v>10341</v>
      </c>
      <c r="BY42" s="27" t="s">
        <v>10342</v>
      </c>
      <c r="BZ42" s="27" t="s">
        <v>10343</v>
      </c>
      <c r="CA42" s="27" t="s">
        <v>10344</v>
      </c>
      <c r="CB42" s="27" t="s">
        <v>10345</v>
      </c>
      <c r="CC42" s="27" t="s">
        <v>10346</v>
      </c>
      <c r="CD42" s="27" t="s">
        <v>10347</v>
      </c>
      <c r="CE42" s="27" t="s">
        <v>10348</v>
      </c>
      <c r="CF42" s="27" t="s">
        <v>10349</v>
      </c>
      <c r="CG42" s="27" t="s">
        <v>10349</v>
      </c>
      <c r="CH42" s="27" t="s">
        <v>10350</v>
      </c>
      <c r="CI42" s="27" t="s">
        <v>10351</v>
      </c>
      <c r="CJ42" s="27" t="s">
        <v>10349</v>
      </c>
      <c r="CK42" s="27" t="s">
        <v>10352</v>
      </c>
      <c r="CL42" s="27" t="s">
        <v>10353</v>
      </c>
      <c r="CM42" s="27" t="s">
        <v>10354</v>
      </c>
      <c r="CN42" s="27" t="s">
        <v>10355</v>
      </c>
      <c r="CO42" s="27" t="s">
        <v>10356</v>
      </c>
      <c r="CP42" s="27" t="s">
        <v>10357</v>
      </c>
      <c r="CQ42" s="27" t="s">
        <v>10358</v>
      </c>
      <c r="CR42" s="27" t="s">
        <v>10359</v>
      </c>
      <c r="CS42" s="27" t="s">
        <v>10360</v>
      </c>
      <c r="CT42" s="27" t="s">
        <v>10361</v>
      </c>
      <c r="CU42" s="27" t="s">
        <v>10362</v>
      </c>
      <c r="CV42" s="27" t="s">
        <v>10363</v>
      </c>
      <c r="CW42" s="27" t="s">
        <v>10364</v>
      </c>
      <c r="CX42" s="27" t="s">
        <v>10333</v>
      </c>
      <c r="CY42" s="27" t="s">
        <v>10365</v>
      </c>
      <c r="CZ42" s="27" t="s">
        <v>10366</v>
      </c>
      <c r="DA42" s="27" t="s">
        <v>10367</v>
      </c>
      <c r="DB42" s="27" t="s">
        <v>10368</v>
      </c>
      <c r="DC42" s="27" t="s">
        <v>10369</v>
      </c>
      <c r="DD42" s="27" t="s">
        <v>10370</v>
      </c>
      <c r="DE42" s="27" t="s">
        <v>10371</v>
      </c>
      <c r="DF42" s="27" t="s">
        <v>10372</v>
      </c>
      <c r="DG42" s="27" t="s">
        <v>10370</v>
      </c>
      <c r="DH42" s="27" t="s">
        <v>10099</v>
      </c>
      <c r="DI42" s="27" t="s">
        <v>10373</v>
      </c>
      <c r="DJ42" s="27" t="s">
        <v>10374</v>
      </c>
      <c r="DK42" s="27" t="s">
        <v>10375</v>
      </c>
      <c r="DL42" s="27" t="s">
        <v>10376</v>
      </c>
      <c r="DM42" s="27" t="s">
        <v>10377</v>
      </c>
      <c r="DN42" s="27" t="s">
        <v>10378</v>
      </c>
      <c r="DO42" s="27" t="s">
        <v>10379</v>
      </c>
      <c r="DP42" s="27" t="s">
        <v>10380</v>
      </c>
      <c r="DQ42" s="27" t="s">
        <v>10381</v>
      </c>
      <c r="DR42" s="27" t="s">
        <v>10382</v>
      </c>
      <c r="DS42" s="27" t="s">
        <v>10383</v>
      </c>
      <c r="DT42" s="27" t="s">
        <v>10384</v>
      </c>
      <c r="DU42" s="27" t="s">
        <v>10385</v>
      </c>
      <c r="DV42" s="27" t="s">
        <v>10386</v>
      </c>
      <c r="DW42" s="27" t="s">
        <v>10387</v>
      </c>
      <c r="DX42" s="27" t="s">
        <v>10388</v>
      </c>
      <c r="DY42" s="27" t="s">
        <v>10389</v>
      </c>
      <c r="DZ42" s="27" t="s">
        <v>10390</v>
      </c>
      <c r="EA42" s="27" t="s">
        <v>10391</v>
      </c>
      <c r="EB42" s="27" t="s">
        <v>10392</v>
      </c>
      <c r="EC42" s="27" t="s">
        <v>10393</v>
      </c>
      <c r="ED42" s="27" t="s">
        <v>10394</v>
      </c>
      <c r="EE42" s="27" t="s">
        <v>10395</v>
      </c>
      <c r="EF42" s="27" t="s">
        <v>10396</v>
      </c>
      <c r="EG42" s="27" t="s">
        <v>10397</v>
      </c>
      <c r="EH42" s="27" t="s">
        <v>10398</v>
      </c>
      <c r="EI42" s="27" t="s">
        <v>10399</v>
      </c>
      <c r="EJ42" s="27" t="s">
        <v>10400</v>
      </c>
      <c r="EK42" s="27" t="s">
        <v>10073</v>
      </c>
      <c r="EL42" s="27" t="s">
        <v>10074</v>
      </c>
      <c r="EM42" s="27" t="s">
        <v>10401</v>
      </c>
      <c r="EN42" s="27" t="s">
        <v>10402</v>
      </c>
      <c r="EO42" s="27" t="s">
        <v>10077</v>
      </c>
      <c r="EP42" s="27" t="s">
        <v>10403</v>
      </c>
      <c r="EQ42" s="27" t="s">
        <v>10404</v>
      </c>
      <c r="ER42" s="27" t="s">
        <v>10405</v>
      </c>
      <c r="ES42" s="27" t="s">
        <v>10406</v>
      </c>
      <c r="ET42" s="27" t="s">
        <v>10407</v>
      </c>
      <c r="EU42" s="27" t="s">
        <v>10408</v>
      </c>
      <c r="EV42" s="27" t="s">
        <v>10408</v>
      </c>
      <c r="EW42" s="27" t="s">
        <v>10409</v>
      </c>
      <c r="EX42" s="27" t="s">
        <v>10410</v>
      </c>
      <c r="EY42" s="27" t="s">
        <v>10411</v>
      </c>
      <c r="EZ42" s="27" t="s">
        <v>10412</v>
      </c>
      <c r="FA42" s="27" t="s">
        <v>10413</v>
      </c>
      <c r="FB42" s="27" t="s">
        <v>10414</v>
      </c>
      <c r="FC42" s="27" t="s">
        <v>10415</v>
      </c>
      <c r="FD42" s="27" t="s">
        <v>10416</v>
      </c>
      <c r="FE42" s="27" t="s">
        <v>10417</v>
      </c>
      <c r="FF42" s="27" t="s">
        <v>10418</v>
      </c>
      <c r="FG42" s="27" t="s">
        <v>10419</v>
      </c>
      <c r="FH42" s="27" t="s">
        <v>10420</v>
      </c>
      <c r="FI42" s="27" t="s">
        <v>10096</v>
      </c>
      <c r="FJ42" s="27" t="s">
        <v>10421</v>
      </c>
      <c r="FK42" s="27" t="s">
        <v>10422</v>
      </c>
      <c r="FL42" s="27" t="s">
        <v>10099</v>
      </c>
      <c r="FM42" s="27" t="s">
        <v>10423</v>
      </c>
      <c r="FN42" s="27" t="s">
        <v>10424</v>
      </c>
      <c r="FO42" s="27" t="s">
        <v>10425</v>
      </c>
      <c r="FP42" s="27" t="s">
        <v>10041</v>
      </c>
      <c r="FQ42" s="27" t="s">
        <v>10426</v>
      </c>
      <c r="FR42" s="27" t="s">
        <v>10104</v>
      </c>
      <c r="FS42" s="27" t="s">
        <v>10427</v>
      </c>
      <c r="FT42" s="27" t="s">
        <v>10428</v>
      </c>
      <c r="FU42" s="27" t="s">
        <v>10429</v>
      </c>
      <c r="FV42" s="27" t="s">
        <v>10430</v>
      </c>
      <c r="FW42" s="27" t="s">
        <v>10108</v>
      </c>
      <c r="FX42" s="27" t="s">
        <v>10379</v>
      </c>
      <c r="FY42" s="27" t="s">
        <v>10431</v>
      </c>
      <c r="FZ42" s="27" t="s">
        <v>10432</v>
      </c>
      <c r="GA42" s="27" t="s">
        <v>10433</v>
      </c>
      <c r="GB42" s="27" t="s">
        <v>10434</v>
      </c>
      <c r="GC42" s="27" t="s">
        <v>10435</v>
      </c>
      <c r="GD42" s="27" t="s">
        <v>10436</v>
      </c>
      <c r="GE42" s="27" t="s">
        <v>10437</v>
      </c>
      <c r="GF42" s="27" t="s">
        <v>10438</v>
      </c>
      <c r="GG42" s="27" t="s">
        <v>10439</v>
      </c>
      <c r="GH42" s="27" t="s">
        <v>10440</v>
      </c>
      <c r="GI42" s="27" t="s">
        <v>10441</v>
      </c>
      <c r="GJ42" s="27" t="s">
        <v>10435</v>
      </c>
      <c r="GK42" s="27" t="s">
        <v>10442</v>
      </c>
      <c r="GL42" s="27" t="s">
        <v>10443</v>
      </c>
      <c r="GM42" s="27" t="s">
        <v>10444</v>
      </c>
      <c r="GN42" s="27" t="s">
        <v>10445</v>
      </c>
      <c r="GO42" s="27" t="s">
        <v>10446</v>
      </c>
      <c r="GP42" s="27" t="s">
        <v>10104</v>
      </c>
      <c r="GQ42" s="27" t="s">
        <v>10447</v>
      </c>
      <c r="GR42" s="27" t="s">
        <v>10448</v>
      </c>
      <c r="GS42" s="27" t="s">
        <v>10449</v>
      </c>
      <c r="GT42" s="27" t="s">
        <v>10128</v>
      </c>
      <c r="GU42" s="27" t="s">
        <v>10115</v>
      </c>
      <c r="GV42" s="27" t="s">
        <v>10416</v>
      </c>
      <c r="GW42" s="27" t="s">
        <v>10450</v>
      </c>
      <c r="GX42" s="27" t="s">
        <v>10451</v>
      </c>
      <c r="GY42" s="27" t="s">
        <v>10452</v>
      </c>
      <c r="GZ42" s="27" t="s">
        <v>10453</v>
      </c>
      <c r="HA42" s="27" t="s">
        <v>10454</v>
      </c>
      <c r="HB42" s="27" t="s">
        <v>10455</v>
      </c>
      <c r="HC42" s="27" t="s">
        <v>10135</v>
      </c>
      <c r="HD42" s="27" t="s">
        <v>10135</v>
      </c>
      <c r="HE42" s="27" t="s">
        <v>10456</v>
      </c>
      <c r="HF42" s="27" t="s">
        <v>10137</v>
      </c>
      <c r="HG42" s="27" t="s">
        <v>10457</v>
      </c>
      <c r="HH42" s="27" t="s">
        <v>10458</v>
      </c>
      <c r="HI42" s="27" t="s">
        <v>10366</v>
      </c>
      <c r="HJ42" s="27" t="s">
        <v>10459</v>
      </c>
      <c r="HK42" s="27" t="s">
        <v>10460</v>
      </c>
      <c r="HL42" s="27" t="s">
        <v>10336</v>
      </c>
      <c r="HM42" s="27" t="s">
        <v>10461</v>
      </c>
      <c r="HN42" s="27" t="s">
        <v>10462</v>
      </c>
      <c r="HO42" s="27" t="s">
        <v>10463</v>
      </c>
      <c r="HP42" s="27" t="s">
        <v>10464</v>
      </c>
      <c r="HQ42" s="27" t="s">
        <v>10465</v>
      </c>
      <c r="HR42" s="27" t="s">
        <v>10466</v>
      </c>
      <c r="HS42" s="27" t="s">
        <v>10467</v>
      </c>
      <c r="HT42" s="27" t="s">
        <v>10468</v>
      </c>
      <c r="HU42" s="27" t="s">
        <v>10469</v>
      </c>
      <c r="HV42" s="27" t="s">
        <v>10470</v>
      </c>
      <c r="HW42" s="27" t="s">
        <v>10471</v>
      </c>
      <c r="HX42" s="27" t="s">
        <v>10154</v>
      </c>
      <c r="HY42" s="27" t="s">
        <v>10472</v>
      </c>
      <c r="HZ42" s="27" t="s">
        <v>10473</v>
      </c>
      <c r="IA42" s="27" t="s">
        <v>10474</v>
      </c>
      <c r="IB42" s="27" t="s">
        <v>10475</v>
      </c>
      <c r="IC42" s="27" t="s">
        <v>10476</v>
      </c>
      <c r="ID42" s="27" t="s">
        <v>10477</v>
      </c>
      <c r="IE42" s="27" t="s">
        <v>10478</v>
      </c>
      <c r="IF42" s="27" t="s">
        <v>10479</v>
      </c>
      <c r="IG42" s="27" t="s">
        <v>10163</v>
      </c>
      <c r="IH42" s="27" t="s">
        <v>10480</v>
      </c>
      <c r="II42" s="27" t="s">
        <v>10481</v>
      </c>
      <c r="IJ42" s="27" t="s">
        <v>10380</v>
      </c>
      <c r="IK42" s="27" t="s">
        <v>10482</v>
      </c>
      <c r="IL42" s="27" t="s">
        <v>10483</v>
      </c>
      <c r="IM42" s="27" t="s">
        <v>10380</v>
      </c>
      <c r="IN42" s="27" t="s">
        <v>10484</v>
      </c>
      <c r="IO42" s="27" t="s">
        <v>10485</v>
      </c>
      <c r="IP42" s="27" t="s">
        <v>10486</v>
      </c>
      <c r="IQ42" s="27" t="s">
        <v>10487</v>
      </c>
      <c r="IR42" s="27" t="s">
        <v>10488</v>
      </c>
      <c r="IS42" s="27" t="s">
        <v>10489</v>
      </c>
      <c r="IT42" s="27" t="s">
        <v>10074</v>
      </c>
      <c r="IU42" s="27" t="s">
        <v>10490</v>
      </c>
      <c r="IV42" s="27" t="s">
        <v>10491</v>
      </c>
      <c r="IW42" s="27" t="s">
        <v>10357</v>
      </c>
      <c r="IX42" s="27" t="s">
        <v>10492</v>
      </c>
      <c r="IY42" s="27" t="s">
        <v>10493</v>
      </c>
      <c r="IZ42" s="27" t="s">
        <v>10494</v>
      </c>
      <c r="JA42" s="27" t="s">
        <v>10495</v>
      </c>
      <c r="JB42" s="27" t="s">
        <v>10180</v>
      </c>
      <c r="JC42" s="27" t="s">
        <v>10496</v>
      </c>
      <c r="JD42" s="27" t="s">
        <v>10497</v>
      </c>
      <c r="JE42" s="27" t="s">
        <v>10498</v>
      </c>
      <c r="JF42" s="27" t="s">
        <v>10499</v>
      </c>
      <c r="JG42" s="27" t="s">
        <v>10500</v>
      </c>
      <c r="JH42" s="27" t="s">
        <v>10501</v>
      </c>
      <c r="JI42" s="27" t="s">
        <v>10502</v>
      </c>
      <c r="JJ42" s="27" t="s">
        <v>10503</v>
      </c>
      <c r="JK42" s="27" t="s">
        <v>10504</v>
      </c>
      <c r="JL42" s="27" t="s">
        <v>10505</v>
      </c>
      <c r="JM42" s="27" t="s">
        <v>10506</v>
      </c>
      <c r="JN42" s="27" t="s">
        <v>10507</v>
      </c>
      <c r="JO42" s="27" t="s">
        <v>10508</v>
      </c>
      <c r="JP42" s="27" t="s">
        <v>10509</v>
      </c>
      <c r="JQ42" s="27" t="s">
        <v>10509</v>
      </c>
      <c r="JR42" s="27" t="s">
        <v>10510</v>
      </c>
      <c r="JS42" s="27" t="s">
        <v>10511</v>
      </c>
      <c r="JT42" s="27" t="s">
        <v>10512</v>
      </c>
      <c r="JU42" s="27" t="s">
        <v>10513</v>
      </c>
      <c r="JV42" s="27" t="s">
        <v>10514</v>
      </c>
      <c r="JW42" s="27" t="s">
        <v>10515</v>
      </c>
      <c r="JX42" s="27" t="s">
        <v>10516</v>
      </c>
      <c r="JY42" s="27" t="s">
        <v>10517</v>
      </c>
      <c r="JZ42" s="27" t="s">
        <v>10518</v>
      </c>
      <c r="KA42" s="27" t="s">
        <v>10519</v>
      </c>
      <c r="KB42" s="27" t="s">
        <v>10520</v>
      </c>
      <c r="KC42" s="27" t="s">
        <v>10521</v>
      </c>
      <c r="KD42" s="27" t="s">
        <v>10522</v>
      </c>
      <c r="KE42" s="27" t="s">
        <v>10521</v>
      </c>
      <c r="KF42" s="27" t="s">
        <v>10523</v>
      </c>
      <c r="KG42" s="27" t="s">
        <v>10524</v>
      </c>
      <c r="KH42" s="27" t="s">
        <v>10525</v>
      </c>
      <c r="KI42" s="27" t="s">
        <v>10526</v>
      </c>
      <c r="KJ42" s="27" t="s">
        <v>10527</v>
      </c>
      <c r="KK42" s="27" t="s">
        <v>10528</v>
      </c>
      <c r="KL42" s="27" t="s">
        <v>10529</v>
      </c>
      <c r="KM42" s="27" t="s">
        <v>10530</v>
      </c>
      <c r="KN42" s="27" t="s">
        <v>10531</v>
      </c>
      <c r="KO42" s="27" t="s">
        <v>10532</v>
      </c>
      <c r="KP42" s="27" t="s">
        <v>10533</v>
      </c>
      <c r="KQ42" s="27" t="s">
        <v>10534</v>
      </c>
      <c r="KR42" s="27" t="s">
        <v>10535</v>
      </c>
      <c r="KS42" s="27" t="s">
        <v>10536</v>
      </c>
      <c r="KT42" s="27" t="s">
        <v>10537</v>
      </c>
      <c r="KU42" s="27" t="s">
        <v>10537</v>
      </c>
      <c r="KV42" s="27" t="s">
        <v>10538</v>
      </c>
      <c r="KW42" s="27" t="s">
        <v>10536</v>
      </c>
      <c r="KX42" s="27" t="s">
        <v>10539</v>
      </c>
      <c r="KY42" s="27" t="s">
        <v>10540</v>
      </c>
      <c r="KZ42" s="27" t="s">
        <v>10541</v>
      </c>
      <c r="LA42" s="27" t="s">
        <v>10381</v>
      </c>
      <c r="LB42" s="27" t="s">
        <v>10542</v>
      </c>
      <c r="LC42" s="27" t="s">
        <v>10543</v>
      </c>
      <c r="LD42" s="27" t="s">
        <v>10544</v>
      </c>
      <c r="LE42" s="27" t="s">
        <v>10545</v>
      </c>
      <c r="LF42" s="27" t="s">
        <v>10546</v>
      </c>
      <c r="LG42" s="27" t="s">
        <v>10422</v>
      </c>
      <c r="LH42" s="27" t="s">
        <v>10547</v>
      </c>
      <c r="LI42" s="27" t="s">
        <v>10548</v>
      </c>
      <c r="LJ42" s="27" t="s">
        <v>10549</v>
      </c>
      <c r="LK42" s="27" t="s">
        <v>10550</v>
      </c>
      <c r="LL42" s="27" t="s">
        <v>10403</v>
      </c>
      <c r="LM42" s="27" t="s">
        <v>10551</v>
      </c>
      <c r="LN42" s="27" t="s">
        <v>10334</v>
      </c>
      <c r="LO42" s="27" t="s">
        <v>10552</v>
      </c>
      <c r="LP42" s="27" t="s">
        <v>10552</v>
      </c>
      <c r="LQ42" s="27" t="s">
        <v>10553</v>
      </c>
      <c r="LR42" s="27" t="s">
        <v>10554</v>
      </c>
      <c r="LS42" s="27" t="s">
        <v>10555</v>
      </c>
      <c r="LT42" s="27" t="s">
        <v>10556</v>
      </c>
      <c r="LU42" s="27" t="s">
        <v>10557</v>
      </c>
      <c r="LV42" s="27" t="s">
        <v>10558</v>
      </c>
      <c r="LW42" s="27" t="s">
        <v>10559</v>
      </c>
      <c r="LX42" s="27" t="s">
        <v>10560</v>
      </c>
      <c r="LY42" s="27" t="s">
        <v>10561</v>
      </c>
      <c r="LZ42" s="27" t="s">
        <v>10077</v>
      </c>
      <c r="MA42" s="27" t="s">
        <v>10562</v>
      </c>
      <c r="MB42" s="27" t="s">
        <v>10563</v>
      </c>
      <c r="MC42" s="27" t="s">
        <v>10077</v>
      </c>
      <c r="MD42" s="27" t="s">
        <v>10564</v>
      </c>
      <c r="ME42" s="27" t="s">
        <v>10565</v>
      </c>
      <c r="MF42" s="27" t="s">
        <v>10566</v>
      </c>
      <c r="MG42" s="27" t="s">
        <v>10567</v>
      </c>
      <c r="MH42" s="27" t="s">
        <v>10568</v>
      </c>
      <c r="MI42" s="27" t="s">
        <v>10569</v>
      </c>
      <c r="MJ42" s="27" t="s">
        <v>10570</v>
      </c>
      <c r="MK42" s="27" t="s">
        <v>10571</v>
      </c>
      <c r="ML42" s="27" t="s">
        <v>10572</v>
      </c>
      <c r="MM42" s="27" t="s">
        <v>10573</v>
      </c>
      <c r="MN42" s="27" t="s">
        <v>10574</v>
      </c>
      <c r="MO42" s="27" t="s">
        <v>10575</v>
      </c>
      <c r="MP42" s="27" t="s">
        <v>10576</v>
      </c>
      <c r="MQ42" s="27" t="s">
        <v>10577</v>
      </c>
      <c r="MR42" s="27" t="s">
        <v>10578</v>
      </c>
      <c r="MS42" s="27" t="s">
        <v>10579</v>
      </c>
      <c r="MT42" s="27" t="s">
        <v>10580</v>
      </c>
      <c r="MU42" s="27" t="s">
        <v>10581</v>
      </c>
      <c r="MV42" s="27" t="s">
        <v>10582</v>
      </c>
      <c r="MW42" s="27" t="s">
        <v>10583</v>
      </c>
      <c r="MX42" s="27" t="s">
        <v>10584</v>
      </c>
      <c r="MY42" s="27" t="s">
        <v>10585</v>
      </c>
      <c r="MZ42" s="27" t="s">
        <v>10586</v>
      </c>
      <c r="NA42" s="27" t="s">
        <v>10270</v>
      </c>
      <c r="NB42" s="27" t="s">
        <v>10587</v>
      </c>
      <c r="NC42" s="27" t="s">
        <v>10588</v>
      </c>
      <c r="ND42" s="27" t="s">
        <v>10589</v>
      </c>
      <c r="NE42" s="28" t="s">
        <v>10590</v>
      </c>
    </row>
    <row r="43" spans="2:369" x14ac:dyDescent="0.25">
      <c r="B43" s="39">
        <v>46784</v>
      </c>
      <c r="C43" s="27" t="s">
        <v>10591</v>
      </c>
      <c r="D43" s="27" t="s">
        <v>10592</v>
      </c>
      <c r="E43" s="27" t="s">
        <v>10593</v>
      </c>
      <c r="F43" s="27" t="s">
        <v>10593</v>
      </c>
      <c r="G43" s="27" t="s">
        <v>10594</v>
      </c>
      <c r="H43" s="27" t="s">
        <v>10595</v>
      </c>
      <c r="I43" s="27" t="s">
        <v>10596</v>
      </c>
      <c r="J43" s="27" t="s">
        <v>10597</v>
      </c>
      <c r="K43" s="27" t="s">
        <v>10598</v>
      </c>
      <c r="L43" s="27" t="s">
        <v>10599</v>
      </c>
      <c r="M43" s="27" t="s">
        <v>10600</v>
      </c>
      <c r="N43" s="27" t="s">
        <v>10601</v>
      </c>
      <c r="O43" s="27" t="s">
        <v>10602</v>
      </c>
      <c r="P43" s="27" t="s">
        <v>10602</v>
      </c>
      <c r="Q43" s="27" t="s">
        <v>10603</v>
      </c>
      <c r="R43" s="27" t="s">
        <v>10604</v>
      </c>
      <c r="S43" s="27" t="s">
        <v>10605</v>
      </c>
      <c r="T43" s="27" t="s">
        <v>10606</v>
      </c>
      <c r="U43" s="27" t="s">
        <v>10607</v>
      </c>
      <c r="V43" s="27" t="s">
        <v>10608</v>
      </c>
      <c r="W43" s="27" t="s">
        <v>10609</v>
      </c>
      <c r="X43" s="27" t="s">
        <v>10610</v>
      </c>
      <c r="Y43" s="27" t="s">
        <v>10611</v>
      </c>
      <c r="Z43" s="27" t="s">
        <v>10612</v>
      </c>
      <c r="AA43" s="27" t="s">
        <v>10297</v>
      </c>
      <c r="AB43" s="27" t="s">
        <v>10297</v>
      </c>
      <c r="AC43" s="27" t="s">
        <v>10613</v>
      </c>
      <c r="AD43" s="27" t="s">
        <v>10613</v>
      </c>
      <c r="AE43" s="27" t="s">
        <v>10614</v>
      </c>
      <c r="AF43" s="27" t="s">
        <v>10615</v>
      </c>
      <c r="AG43" s="27" t="s">
        <v>10616</v>
      </c>
      <c r="AH43" s="27" t="s">
        <v>10617</v>
      </c>
      <c r="AI43" s="27" t="s">
        <v>10618</v>
      </c>
      <c r="AJ43" s="27" t="s">
        <v>10619</v>
      </c>
      <c r="AK43" s="27" t="s">
        <v>10620</v>
      </c>
      <c r="AL43" s="27" t="s">
        <v>10621</v>
      </c>
      <c r="AM43" s="27" t="s">
        <v>10622</v>
      </c>
      <c r="AN43" s="27" t="s">
        <v>10623</v>
      </c>
      <c r="AO43" s="27" t="s">
        <v>10624</v>
      </c>
      <c r="AP43" s="27" t="s">
        <v>10625</v>
      </c>
      <c r="AQ43" s="27" t="s">
        <v>10626</v>
      </c>
      <c r="AR43" s="27" t="s">
        <v>10627</v>
      </c>
      <c r="AS43" s="27" t="s">
        <v>10628</v>
      </c>
      <c r="AT43" s="27" t="s">
        <v>10629</v>
      </c>
      <c r="AU43" s="27" t="s">
        <v>10630</v>
      </c>
      <c r="AV43" s="27" t="s">
        <v>10631</v>
      </c>
      <c r="AW43" s="27" t="s">
        <v>10632</v>
      </c>
      <c r="AX43" s="27" t="s">
        <v>10633</v>
      </c>
      <c r="AY43" s="27" t="s">
        <v>10634</v>
      </c>
      <c r="AZ43" s="27" t="s">
        <v>10635</v>
      </c>
      <c r="BA43" s="27" t="s">
        <v>10636</v>
      </c>
      <c r="BB43" s="27" t="s">
        <v>10637</v>
      </c>
      <c r="BC43" s="27" t="s">
        <v>10638</v>
      </c>
      <c r="BD43" s="27" t="s">
        <v>10639</v>
      </c>
      <c r="BE43" s="27" t="s">
        <v>10640</v>
      </c>
      <c r="BF43" s="27" t="s">
        <v>10626</v>
      </c>
      <c r="BG43" s="27" t="s">
        <v>10641</v>
      </c>
      <c r="BH43" s="27" t="s">
        <v>10642</v>
      </c>
      <c r="BI43" s="27" t="s">
        <v>10643</v>
      </c>
      <c r="BJ43" s="27" t="s">
        <v>10644</v>
      </c>
      <c r="BK43" s="27" t="s">
        <v>10645</v>
      </c>
      <c r="BL43" s="27" t="s">
        <v>10646</v>
      </c>
      <c r="BM43" s="27" t="s">
        <v>10647</v>
      </c>
      <c r="BN43" s="27" t="s">
        <v>10648</v>
      </c>
      <c r="BO43" s="27" t="s">
        <v>10649</v>
      </c>
      <c r="BP43" s="27" t="s">
        <v>10650</v>
      </c>
      <c r="BQ43" s="27" t="s">
        <v>10651</v>
      </c>
      <c r="BR43" s="27" t="s">
        <v>10652</v>
      </c>
      <c r="BS43" s="27" t="s">
        <v>10653</v>
      </c>
      <c r="BT43" s="27" t="s">
        <v>10654</v>
      </c>
      <c r="BU43" s="27" t="s">
        <v>10655</v>
      </c>
      <c r="BV43" s="27" t="s">
        <v>10656</v>
      </c>
      <c r="BW43" s="27" t="s">
        <v>10657</v>
      </c>
      <c r="BX43" s="27" t="s">
        <v>10658</v>
      </c>
      <c r="BY43" s="27" t="s">
        <v>10659</v>
      </c>
      <c r="BZ43" s="27" t="s">
        <v>10660</v>
      </c>
      <c r="CA43" s="27" t="s">
        <v>10661</v>
      </c>
      <c r="CB43" s="27" t="s">
        <v>10662</v>
      </c>
      <c r="CC43" s="27" t="s">
        <v>10663</v>
      </c>
      <c r="CD43" s="27" t="s">
        <v>10664</v>
      </c>
      <c r="CE43" s="27" t="s">
        <v>10665</v>
      </c>
      <c r="CF43" s="27" t="s">
        <v>10666</v>
      </c>
      <c r="CG43" s="27" t="s">
        <v>10666</v>
      </c>
      <c r="CH43" s="27" t="s">
        <v>10667</v>
      </c>
      <c r="CI43" s="27" t="s">
        <v>10668</v>
      </c>
      <c r="CJ43" s="27" t="s">
        <v>10666</v>
      </c>
      <c r="CK43" s="27" t="s">
        <v>10669</v>
      </c>
      <c r="CL43" s="27" t="s">
        <v>10670</v>
      </c>
      <c r="CM43" s="27" t="s">
        <v>10671</v>
      </c>
      <c r="CN43" s="27" t="s">
        <v>10355</v>
      </c>
      <c r="CO43" s="27" t="s">
        <v>10672</v>
      </c>
      <c r="CP43" s="27" t="s">
        <v>10673</v>
      </c>
      <c r="CQ43" s="27" t="s">
        <v>10674</v>
      </c>
      <c r="CR43" s="27" t="s">
        <v>10675</v>
      </c>
      <c r="CS43" s="27" t="s">
        <v>10676</v>
      </c>
      <c r="CT43" s="27" t="s">
        <v>10677</v>
      </c>
      <c r="CU43" s="27" t="s">
        <v>10678</v>
      </c>
      <c r="CV43" s="27" t="s">
        <v>10679</v>
      </c>
      <c r="CW43" s="27" t="s">
        <v>10680</v>
      </c>
      <c r="CX43" s="27" t="s">
        <v>10650</v>
      </c>
      <c r="CY43" s="27" t="s">
        <v>10681</v>
      </c>
      <c r="CZ43" s="27" t="s">
        <v>10682</v>
      </c>
      <c r="DA43" s="27" t="s">
        <v>10683</v>
      </c>
      <c r="DB43" s="27" t="s">
        <v>10684</v>
      </c>
      <c r="DC43" s="27" t="s">
        <v>10685</v>
      </c>
      <c r="DD43" s="27" t="s">
        <v>10686</v>
      </c>
      <c r="DE43" s="27" t="s">
        <v>10687</v>
      </c>
      <c r="DF43" s="27" t="s">
        <v>10688</v>
      </c>
      <c r="DG43" s="27" t="s">
        <v>10686</v>
      </c>
      <c r="DH43" s="27" t="s">
        <v>10689</v>
      </c>
      <c r="DI43" s="27" t="s">
        <v>10690</v>
      </c>
      <c r="DJ43" s="27" t="s">
        <v>10691</v>
      </c>
      <c r="DK43" s="27" t="s">
        <v>10692</v>
      </c>
      <c r="DL43" s="27" t="s">
        <v>10693</v>
      </c>
      <c r="DM43" s="27" t="s">
        <v>10694</v>
      </c>
      <c r="DN43" s="27" t="s">
        <v>10695</v>
      </c>
      <c r="DO43" s="27" t="s">
        <v>10696</v>
      </c>
      <c r="DP43" s="27" t="s">
        <v>10697</v>
      </c>
      <c r="DQ43" s="27" t="s">
        <v>10698</v>
      </c>
      <c r="DR43" s="27" t="s">
        <v>10699</v>
      </c>
      <c r="DS43" s="27" t="s">
        <v>10700</v>
      </c>
      <c r="DT43" s="27" t="s">
        <v>10701</v>
      </c>
      <c r="DU43" s="27" t="s">
        <v>10702</v>
      </c>
      <c r="DV43" s="27" t="s">
        <v>10703</v>
      </c>
      <c r="DW43" s="27" t="s">
        <v>10704</v>
      </c>
      <c r="DX43" s="27" t="s">
        <v>10705</v>
      </c>
      <c r="DY43" s="27" t="s">
        <v>10706</v>
      </c>
      <c r="DZ43" s="27" t="s">
        <v>10390</v>
      </c>
      <c r="EA43" s="27" t="s">
        <v>10707</v>
      </c>
      <c r="EB43" s="27" t="s">
        <v>10708</v>
      </c>
      <c r="EC43" s="27" t="s">
        <v>10709</v>
      </c>
      <c r="ED43" s="27" t="s">
        <v>10710</v>
      </c>
      <c r="EE43" s="27" t="s">
        <v>10711</v>
      </c>
      <c r="EF43" s="27" t="s">
        <v>10712</v>
      </c>
      <c r="EG43" s="27" t="s">
        <v>10713</v>
      </c>
      <c r="EH43" s="27" t="s">
        <v>10714</v>
      </c>
      <c r="EI43" s="27" t="s">
        <v>10715</v>
      </c>
      <c r="EJ43" s="27" t="s">
        <v>10716</v>
      </c>
      <c r="EK43" s="27" t="s">
        <v>10717</v>
      </c>
      <c r="EL43" s="27" t="s">
        <v>10718</v>
      </c>
      <c r="EM43" s="27" t="s">
        <v>10719</v>
      </c>
      <c r="EN43" s="27" t="s">
        <v>10720</v>
      </c>
      <c r="EO43" s="27" t="s">
        <v>10721</v>
      </c>
      <c r="EP43" s="27" t="s">
        <v>10722</v>
      </c>
      <c r="EQ43" s="27" t="s">
        <v>10723</v>
      </c>
      <c r="ER43" s="27" t="s">
        <v>10724</v>
      </c>
      <c r="ES43" s="27" t="s">
        <v>10725</v>
      </c>
      <c r="ET43" s="27" t="s">
        <v>10726</v>
      </c>
      <c r="EU43" s="27" t="s">
        <v>10727</v>
      </c>
      <c r="EV43" s="27" t="s">
        <v>10727</v>
      </c>
      <c r="EW43" s="27" t="s">
        <v>10728</v>
      </c>
      <c r="EX43" s="27" t="s">
        <v>10729</v>
      </c>
      <c r="EY43" s="27" t="s">
        <v>10730</v>
      </c>
      <c r="EZ43" s="27" t="s">
        <v>10731</v>
      </c>
      <c r="FA43" s="27" t="s">
        <v>10732</v>
      </c>
      <c r="FB43" s="27" t="s">
        <v>10733</v>
      </c>
      <c r="FC43" s="27" t="s">
        <v>10734</v>
      </c>
      <c r="FD43" s="27" t="s">
        <v>10735</v>
      </c>
      <c r="FE43" s="27" t="s">
        <v>10736</v>
      </c>
      <c r="FF43" s="27" t="s">
        <v>10737</v>
      </c>
      <c r="FG43" s="27" t="s">
        <v>10738</v>
      </c>
      <c r="FH43" s="27" t="s">
        <v>10739</v>
      </c>
      <c r="FI43" s="27" t="s">
        <v>10740</v>
      </c>
      <c r="FJ43" s="27" t="s">
        <v>10421</v>
      </c>
      <c r="FK43" s="27" t="s">
        <v>10741</v>
      </c>
      <c r="FL43" s="27" t="s">
        <v>10689</v>
      </c>
      <c r="FM43" s="27" t="s">
        <v>10742</v>
      </c>
      <c r="FN43" s="27" t="s">
        <v>10743</v>
      </c>
      <c r="FO43" s="27" t="s">
        <v>10744</v>
      </c>
      <c r="FP43" s="27" t="s">
        <v>10745</v>
      </c>
      <c r="FQ43" s="27" t="s">
        <v>10746</v>
      </c>
      <c r="FR43" s="27" t="s">
        <v>10747</v>
      </c>
      <c r="FS43" s="27" t="s">
        <v>10427</v>
      </c>
      <c r="FT43" s="27" t="s">
        <v>10748</v>
      </c>
      <c r="FU43" s="27" t="s">
        <v>10749</v>
      </c>
      <c r="FV43" s="27" t="s">
        <v>10750</v>
      </c>
      <c r="FW43" s="27" t="s">
        <v>10751</v>
      </c>
      <c r="FX43" s="27" t="s">
        <v>10696</v>
      </c>
      <c r="FY43" s="27" t="s">
        <v>10752</v>
      </c>
      <c r="FZ43" s="27" t="s">
        <v>10753</v>
      </c>
      <c r="GA43" s="27" t="s">
        <v>10754</v>
      </c>
      <c r="GB43" s="27" t="s">
        <v>10755</v>
      </c>
      <c r="GC43" s="27" t="s">
        <v>10756</v>
      </c>
      <c r="GD43" s="27" t="s">
        <v>10757</v>
      </c>
      <c r="GE43" s="27" t="s">
        <v>10758</v>
      </c>
      <c r="GF43" s="27" t="s">
        <v>10759</v>
      </c>
      <c r="GG43" s="27" t="s">
        <v>10760</v>
      </c>
      <c r="GH43" s="27" t="s">
        <v>10761</v>
      </c>
      <c r="GI43" s="27" t="s">
        <v>10762</v>
      </c>
      <c r="GJ43" s="27" t="s">
        <v>10756</v>
      </c>
      <c r="GK43" s="27" t="s">
        <v>10763</v>
      </c>
      <c r="GL43" s="27" t="s">
        <v>10764</v>
      </c>
      <c r="GM43" s="27" t="s">
        <v>10444</v>
      </c>
      <c r="GN43" s="27" t="s">
        <v>10765</v>
      </c>
      <c r="GO43" s="27" t="s">
        <v>10766</v>
      </c>
      <c r="GP43" s="27" t="s">
        <v>10747</v>
      </c>
      <c r="GQ43" s="27" t="s">
        <v>10767</v>
      </c>
      <c r="GR43" s="27" t="s">
        <v>10768</v>
      </c>
      <c r="GS43" s="27" t="s">
        <v>10769</v>
      </c>
      <c r="GT43" s="27" t="s">
        <v>10770</v>
      </c>
      <c r="GU43" s="27" t="s">
        <v>10771</v>
      </c>
      <c r="GV43" s="27" t="s">
        <v>10735</v>
      </c>
      <c r="GW43" s="27" t="s">
        <v>10772</v>
      </c>
      <c r="GX43" s="27" t="s">
        <v>10773</v>
      </c>
      <c r="GY43" s="27" t="s">
        <v>10774</v>
      </c>
      <c r="GZ43" s="27" t="s">
        <v>10775</v>
      </c>
      <c r="HA43" s="27" t="s">
        <v>10776</v>
      </c>
      <c r="HB43" s="27" t="s">
        <v>10777</v>
      </c>
      <c r="HC43" s="27" t="s">
        <v>10778</v>
      </c>
      <c r="HD43" s="27" t="s">
        <v>10778</v>
      </c>
      <c r="HE43" s="27" t="s">
        <v>10779</v>
      </c>
      <c r="HF43" s="27" t="s">
        <v>10780</v>
      </c>
      <c r="HG43" s="27" t="s">
        <v>10457</v>
      </c>
      <c r="HH43" s="27" t="s">
        <v>10458</v>
      </c>
      <c r="HI43" s="27" t="s">
        <v>10682</v>
      </c>
      <c r="HJ43" s="27" t="s">
        <v>10781</v>
      </c>
      <c r="HK43" s="27" t="s">
        <v>10782</v>
      </c>
      <c r="HL43" s="27" t="s">
        <v>10783</v>
      </c>
      <c r="HM43" s="27" t="s">
        <v>10784</v>
      </c>
      <c r="HN43" s="27" t="s">
        <v>10785</v>
      </c>
      <c r="HO43" s="27" t="s">
        <v>10786</v>
      </c>
      <c r="HP43" s="27" t="s">
        <v>10787</v>
      </c>
      <c r="HQ43" s="27" t="s">
        <v>10788</v>
      </c>
      <c r="HR43" s="27" t="s">
        <v>10789</v>
      </c>
      <c r="HS43" s="27" t="s">
        <v>10790</v>
      </c>
      <c r="HT43" s="27" t="s">
        <v>10791</v>
      </c>
      <c r="HU43" s="27" t="s">
        <v>10792</v>
      </c>
      <c r="HV43" s="27" t="s">
        <v>10793</v>
      </c>
      <c r="HW43" s="27" t="s">
        <v>10794</v>
      </c>
      <c r="HX43" s="27" t="s">
        <v>10795</v>
      </c>
      <c r="HY43" s="27" t="s">
        <v>10796</v>
      </c>
      <c r="HZ43" s="27" t="s">
        <v>10797</v>
      </c>
      <c r="IA43" s="27" t="s">
        <v>10798</v>
      </c>
      <c r="IB43" s="27" t="s">
        <v>10799</v>
      </c>
      <c r="IC43" s="27" t="s">
        <v>10800</v>
      </c>
      <c r="ID43" s="27" t="s">
        <v>10801</v>
      </c>
      <c r="IE43" s="27" t="s">
        <v>10802</v>
      </c>
      <c r="IF43" s="27" t="s">
        <v>10803</v>
      </c>
      <c r="IG43" s="27" t="s">
        <v>10804</v>
      </c>
      <c r="IH43" s="27" t="s">
        <v>10805</v>
      </c>
      <c r="II43" s="27" t="s">
        <v>10806</v>
      </c>
      <c r="IJ43" s="27" t="s">
        <v>10697</v>
      </c>
      <c r="IK43" s="27" t="s">
        <v>10807</v>
      </c>
      <c r="IL43" s="27" t="s">
        <v>10808</v>
      </c>
      <c r="IM43" s="27" t="s">
        <v>10697</v>
      </c>
      <c r="IN43" s="27" t="s">
        <v>10809</v>
      </c>
      <c r="IO43" s="27" t="s">
        <v>10810</v>
      </c>
      <c r="IP43" s="27" t="s">
        <v>10811</v>
      </c>
      <c r="IQ43" s="27" t="s">
        <v>10487</v>
      </c>
      <c r="IR43" s="27" t="s">
        <v>10812</v>
      </c>
      <c r="IS43" s="27" t="s">
        <v>10813</v>
      </c>
      <c r="IT43" s="27" t="s">
        <v>10814</v>
      </c>
      <c r="IU43" s="27" t="s">
        <v>10815</v>
      </c>
      <c r="IV43" s="27" t="s">
        <v>10816</v>
      </c>
      <c r="IW43" s="27" t="s">
        <v>10673</v>
      </c>
      <c r="IX43" s="27" t="s">
        <v>10817</v>
      </c>
      <c r="IY43" s="27" t="s">
        <v>10818</v>
      </c>
      <c r="IZ43" s="27" t="s">
        <v>10819</v>
      </c>
      <c r="JA43" s="27" t="s">
        <v>10820</v>
      </c>
      <c r="JB43" s="27" t="s">
        <v>10821</v>
      </c>
      <c r="JC43" s="27" t="s">
        <v>10822</v>
      </c>
      <c r="JD43" s="27" t="s">
        <v>10823</v>
      </c>
      <c r="JE43" s="27" t="s">
        <v>10498</v>
      </c>
      <c r="JF43" s="27" t="s">
        <v>10824</v>
      </c>
      <c r="JG43" s="27" t="s">
        <v>10825</v>
      </c>
      <c r="JH43" s="27" t="s">
        <v>10826</v>
      </c>
      <c r="JI43" s="27" t="s">
        <v>10827</v>
      </c>
      <c r="JJ43" s="27" t="s">
        <v>10828</v>
      </c>
      <c r="JK43" s="27" t="s">
        <v>10829</v>
      </c>
      <c r="JL43" s="27" t="s">
        <v>10830</v>
      </c>
      <c r="JM43" s="27" t="s">
        <v>10506</v>
      </c>
      <c r="JN43" s="27" t="s">
        <v>10831</v>
      </c>
      <c r="JO43" s="27" t="s">
        <v>10832</v>
      </c>
      <c r="JP43" s="27" t="s">
        <v>10833</v>
      </c>
      <c r="JQ43" s="27" t="s">
        <v>10833</v>
      </c>
      <c r="JR43" s="27" t="s">
        <v>10834</v>
      </c>
      <c r="JS43" s="27" t="s">
        <v>10835</v>
      </c>
      <c r="JT43" s="27" t="s">
        <v>10836</v>
      </c>
      <c r="JU43" s="27" t="s">
        <v>10837</v>
      </c>
      <c r="JV43" s="27" t="s">
        <v>10838</v>
      </c>
      <c r="JW43" s="27" t="s">
        <v>10839</v>
      </c>
      <c r="JX43" s="27" t="s">
        <v>10840</v>
      </c>
      <c r="JY43" s="27" t="s">
        <v>10841</v>
      </c>
      <c r="JZ43" s="27" t="s">
        <v>10518</v>
      </c>
      <c r="KA43" s="27" t="s">
        <v>10842</v>
      </c>
      <c r="KB43" s="27" t="s">
        <v>10843</v>
      </c>
      <c r="KC43" s="27" t="s">
        <v>10833</v>
      </c>
      <c r="KD43" s="27" t="s">
        <v>10844</v>
      </c>
      <c r="KE43" s="27" t="s">
        <v>10833</v>
      </c>
      <c r="KF43" s="27" t="s">
        <v>10845</v>
      </c>
      <c r="KG43" s="27" t="s">
        <v>10846</v>
      </c>
      <c r="KH43" s="27" t="s">
        <v>10847</v>
      </c>
      <c r="KI43" s="27" t="s">
        <v>10848</v>
      </c>
      <c r="KJ43" s="27" t="s">
        <v>10849</v>
      </c>
      <c r="KK43" s="27" t="s">
        <v>10850</v>
      </c>
      <c r="KL43" s="27" t="s">
        <v>10851</v>
      </c>
      <c r="KM43" s="27" t="s">
        <v>10852</v>
      </c>
      <c r="KN43" s="27" t="s">
        <v>10853</v>
      </c>
      <c r="KO43" s="27" t="s">
        <v>10854</v>
      </c>
      <c r="KP43" s="27" t="s">
        <v>10855</v>
      </c>
      <c r="KQ43" s="27" t="s">
        <v>10856</v>
      </c>
      <c r="KR43" s="27" t="s">
        <v>10857</v>
      </c>
      <c r="KS43" s="27" t="s">
        <v>10858</v>
      </c>
      <c r="KT43" s="27" t="s">
        <v>10859</v>
      </c>
      <c r="KU43" s="27" t="s">
        <v>10859</v>
      </c>
      <c r="KV43" s="27" t="s">
        <v>10860</v>
      </c>
      <c r="KW43" s="27" t="s">
        <v>10858</v>
      </c>
      <c r="KX43" s="27" t="s">
        <v>10861</v>
      </c>
      <c r="KY43" s="27" t="s">
        <v>10862</v>
      </c>
      <c r="KZ43" s="27" t="s">
        <v>10863</v>
      </c>
      <c r="LA43" s="27" t="s">
        <v>10698</v>
      </c>
      <c r="LB43" s="27" t="s">
        <v>10864</v>
      </c>
      <c r="LC43" s="27" t="s">
        <v>10865</v>
      </c>
      <c r="LD43" s="27" t="s">
        <v>10866</v>
      </c>
      <c r="LE43" s="27" t="s">
        <v>10867</v>
      </c>
      <c r="LF43" s="27" t="s">
        <v>10868</v>
      </c>
      <c r="LG43" s="27" t="s">
        <v>10741</v>
      </c>
      <c r="LH43" s="27" t="s">
        <v>10869</v>
      </c>
      <c r="LI43" s="27" t="s">
        <v>10870</v>
      </c>
      <c r="LJ43" s="27" t="s">
        <v>10871</v>
      </c>
      <c r="LK43" s="27" t="s">
        <v>10872</v>
      </c>
      <c r="LL43" s="27" t="s">
        <v>10722</v>
      </c>
      <c r="LM43" s="27" t="s">
        <v>10332</v>
      </c>
      <c r="LN43" s="27" t="s">
        <v>10651</v>
      </c>
      <c r="LO43" s="27" t="s">
        <v>10873</v>
      </c>
      <c r="LP43" s="27" t="s">
        <v>10873</v>
      </c>
      <c r="LQ43" s="27" t="s">
        <v>10874</v>
      </c>
      <c r="LR43" s="27" t="s">
        <v>10875</v>
      </c>
      <c r="LS43" s="27" t="s">
        <v>10555</v>
      </c>
      <c r="LT43" s="27" t="s">
        <v>10876</v>
      </c>
      <c r="LU43" s="27" t="s">
        <v>10877</v>
      </c>
      <c r="LV43" s="27" t="s">
        <v>10878</v>
      </c>
      <c r="LW43" s="27" t="s">
        <v>10559</v>
      </c>
      <c r="LX43" s="27" t="s">
        <v>10879</v>
      </c>
      <c r="LY43" s="27" t="s">
        <v>10880</v>
      </c>
      <c r="LZ43" s="27" t="s">
        <v>10721</v>
      </c>
      <c r="MA43" s="27" t="s">
        <v>10881</v>
      </c>
      <c r="MB43" s="27" t="s">
        <v>10882</v>
      </c>
      <c r="MC43" s="27" t="s">
        <v>10721</v>
      </c>
      <c r="MD43" s="27" t="s">
        <v>10883</v>
      </c>
      <c r="ME43" s="27" t="s">
        <v>10884</v>
      </c>
      <c r="MF43" s="27" t="s">
        <v>10885</v>
      </c>
      <c r="MG43" s="27" t="s">
        <v>10886</v>
      </c>
      <c r="MH43" s="27" t="s">
        <v>10887</v>
      </c>
      <c r="MI43" s="27" t="s">
        <v>10888</v>
      </c>
      <c r="MJ43" s="27" t="s">
        <v>10889</v>
      </c>
      <c r="MK43" s="27" t="s">
        <v>10890</v>
      </c>
      <c r="ML43" s="27" t="s">
        <v>10891</v>
      </c>
      <c r="MM43" s="27" t="s">
        <v>10892</v>
      </c>
      <c r="MN43" s="27" t="s">
        <v>10893</v>
      </c>
      <c r="MO43" s="27" t="s">
        <v>10894</v>
      </c>
      <c r="MP43" s="27" t="s">
        <v>10895</v>
      </c>
      <c r="MQ43" s="27" t="s">
        <v>10577</v>
      </c>
      <c r="MR43" s="27" t="s">
        <v>10896</v>
      </c>
      <c r="MS43" s="27" t="s">
        <v>10897</v>
      </c>
      <c r="MT43" s="27" t="s">
        <v>10898</v>
      </c>
      <c r="MU43" s="27" t="s">
        <v>10581</v>
      </c>
      <c r="MV43" s="27" t="s">
        <v>10899</v>
      </c>
      <c r="MW43" s="27" t="s">
        <v>10900</v>
      </c>
      <c r="MX43" s="27" t="s">
        <v>10901</v>
      </c>
      <c r="MY43" s="27" t="s">
        <v>10585</v>
      </c>
      <c r="MZ43" s="27" t="s">
        <v>10902</v>
      </c>
      <c r="NA43" s="27" t="s">
        <v>10903</v>
      </c>
      <c r="NB43" s="27" t="s">
        <v>10904</v>
      </c>
      <c r="NC43" s="27" t="s">
        <v>10905</v>
      </c>
      <c r="ND43" s="27" t="s">
        <v>10906</v>
      </c>
      <c r="NE43" s="28" t="s">
        <v>10907</v>
      </c>
    </row>
    <row r="44" spans="2:369" x14ac:dyDescent="0.25">
      <c r="B44" s="39">
        <v>46813</v>
      </c>
      <c r="C44" s="27" t="s">
        <v>10908</v>
      </c>
      <c r="D44" s="27" t="s">
        <v>10909</v>
      </c>
      <c r="E44" s="27" t="s">
        <v>10910</v>
      </c>
      <c r="F44" s="27" t="s">
        <v>10910</v>
      </c>
      <c r="G44" s="27" t="s">
        <v>10911</v>
      </c>
      <c r="H44" s="27" t="s">
        <v>10912</v>
      </c>
      <c r="I44" s="27" t="s">
        <v>10913</v>
      </c>
      <c r="J44" s="27" t="s">
        <v>10914</v>
      </c>
      <c r="K44" s="27" t="s">
        <v>10915</v>
      </c>
      <c r="L44" s="27" t="s">
        <v>10916</v>
      </c>
      <c r="M44" s="27" t="s">
        <v>10917</v>
      </c>
      <c r="N44" s="27" t="s">
        <v>10918</v>
      </c>
      <c r="O44" s="27" t="s">
        <v>10919</v>
      </c>
      <c r="P44" s="27" t="s">
        <v>10919</v>
      </c>
      <c r="Q44" s="27" t="s">
        <v>10603</v>
      </c>
      <c r="R44" s="27" t="s">
        <v>10604</v>
      </c>
      <c r="S44" s="27" t="s">
        <v>10605</v>
      </c>
      <c r="T44" s="27" t="s">
        <v>10606</v>
      </c>
      <c r="U44" s="27" t="s">
        <v>10920</v>
      </c>
      <c r="V44" s="27" t="s">
        <v>10921</v>
      </c>
      <c r="W44" s="27" t="s">
        <v>10922</v>
      </c>
      <c r="X44" s="27" t="s">
        <v>10923</v>
      </c>
      <c r="Y44" s="27" t="s">
        <v>10924</v>
      </c>
      <c r="Z44" s="27" t="s">
        <v>10925</v>
      </c>
      <c r="AA44" s="27" t="s">
        <v>10926</v>
      </c>
      <c r="AB44" s="27" t="s">
        <v>10926</v>
      </c>
      <c r="AC44" s="27" t="s">
        <v>10613</v>
      </c>
      <c r="AD44" s="27" t="s">
        <v>10613</v>
      </c>
      <c r="AE44" s="27" t="s">
        <v>10927</v>
      </c>
      <c r="AF44" s="27" t="s">
        <v>10928</v>
      </c>
      <c r="AG44" s="27" t="s">
        <v>10616</v>
      </c>
      <c r="AH44" s="27" t="s">
        <v>10929</v>
      </c>
      <c r="AI44" s="27" t="s">
        <v>10930</v>
      </c>
      <c r="AJ44" s="27" t="s">
        <v>10931</v>
      </c>
      <c r="AK44" s="27" t="s">
        <v>10932</v>
      </c>
      <c r="AL44" s="27" t="s">
        <v>10933</v>
      </c>
      <c r="AM44" s="27" t="s">
        <v>10934</v>
      </c>
      <c r="AN44" s="27" t="s">
        <v>10935</v>
      </c>
      <c r="AO44" s="27" t="s">
        <v>10936</v>
      </c>
      <c r="AP44" s="27" t="s">
        <v>10937</v>
      </c>
      <c r="AQ44" s="27" t="s">
        <v>10938</v>
      </c>
      <c r="AR44" s="27" t="s">
        <v>10939</v>
      </c>
      <c r="AS44" s="27" t="s">
        <v>10940</v>
      </c>
      <c r="AT44" s="27" t="s">
        <v>10941</v>
      </c>
      <c r="AU44" s="27" t="s">
        <v>10942</v>
      </c>
      <c r="AV44" s="27" t="s">
        <v>10943</v>
      </c>
      <c r="AW44" s="27" t="s">
        <v>10944</v>
      </c>
      <c r="AX44" s="27" t="s">
        <v>10945</v>
      </c>
      <c r="AY44" s="27" t="s">
        <v>10946</v>
      </c>
      <c r="AZ44" s="27" t="s">
        <v>10947</v>
      </c>
      <c r="BA44" s="27" t="s">
        <v>10948</v>
      </c>
      <c r="BB44" s="27" t="s">
        <v>10949</v>
      </c>
      <c r="BC44" s="27" t="s">
        <v>10950</v>
      </c>
      <c r="BD44" s="27" t="s">
        <v>10951</v>
      </c>
      <c r="BE44" s="27" t="s">
        <v>10952</v>
      </c>
      <c r="BF44" s="27" t="s">
        <v>10938</v>
      </c>
      <c r="BG44" s="27" t="s">
        <v>10953</v>
      </c>
      <c r="BH44" s="27" t="s">
        <v>10954</v>
      </c>
      <c r="BI44" s="27" t="s">
        <v>10955</v>
      </c>
      <c r="BJ44" s="27" t="s">
        <v>10956</v>
      </c>
      <c r="BK44" s="27" t="s">
        <v>10957</v>
      </c>
      <c r="BL44" s="27" t="s">
        <v>10958</v>
      </c>
      <c r="BM44" s="27" t="s">
        <v>10959</v>
      </c>
      <c r="BN44" s="27" t="s">
        <v>10960</v>
      </c>
      <c r="BO44" s="27" t="s">
        <v>10961</v>
      </c>
      <c r="BP44" s="27" t="s">
        <v>10962</v>
      </c>
      <c r="BQ44" s="27" t="s">
        <v>10963</v>
      </c>
      <c r="BR44" s="27" t="s">
        <v>10964</v>
      </c>
      <c r="BS44" s="27" t="s">
        <v>10965</v>
      </c>
      <c r="BT44" s="27" t="s">
        <v>10966</v>
      </c>
      <c r="BU44" s="27" t="s">
        <v>10967</v>
      </c>
      <c r="BV44" s="27" t="s">
        <v>10968</v>
      </c>
      <c r="BW44" s="27" t="s">
        <v>10969</v>
      </c>
      <c r="BX44" s="27" t="s">
        <v>10970</v>
      </c>
      <c r="BY44" s="27" t="s">
        <v>10971</v>
      </c>
      <c r="BZ44" s="27" t="s">
        <v>10972</v>
      </c>
      <c r="CA44" s="27" t="s">
        <v>10973</v>
      </c>
      <c r="CB44" s="27" t="s">
        <v>10974</v>
      </c>
      <c r="CC44" s="27" t="s">
        <v>10663</v>
      </c>
      <c r="CD44" s="27" t="s">
        <v>10975</v>
      </c>
      <c r="CE44" s="27" t="s">
        <v>10976</v>
      </c>
      <c r="CF44" s="27" t="s">
        <v>10977</v>
      </c>
      <c r="CG44" s="27" t="s">
        <v>10977</v>
      </c>
      <c r="CH44" s="27" t="s">
        <v>10978</v>
      </c>
      <c r="CI44" s="27" t="s">
        <v>10979</v>
      </c>
      <c r="CJ44" s="27" t="s">
        <v>10977</v>
      </c>
      <c r="CK44" s="27" t="s">
        <v>10980</v>
      </c>
      <c r="CL44" s="27" t="s">
        <v>10981</v>
      </c>
      <c r="CM44" s="27" t="s">
        <v>10982</v>
      </c>
      <c r="CN44" s="27" t="s">
        <v>10983</v>
      </c>
      <c r="CO44" s="27" t="s">
        <v>10984</v>
      </c>
      <c r="CP44" s="27" t="s">
        <v>10985</v>
      </c>
      <c r="CQ44" s="27" t="s">
        <v>10986</v>
      </c>
      <c r="CR44" s="27" t="s">
        <v>10987</v>
      </c>
      <c r="CS44" s="27" t="s">
        <v>10676</v>
      </c>
      <c r="CT44" s="27" t="s">
        <v>10988</v>
      </c>
      <c r="CU44" s="27" t="s">
        <v>10989</v>
      </c>
      <c r="CV44" s="27" t="s">
        <v>10990</v>
      </c>
      <c r="CW44" s="27" t="s">
        <v>10991</v>
      </c>
      <c r="CX44" s="27" t="s">
        <v>10962</v>
      </c>
      <c r="CY44" s="27" t="s">
        <v>10992</v>
      </c>
      <c r="CZ44" s="27" t="s">
        <v>10993</v>
      </c>
      <c r="DA44" s="27" t="s">
        <v>10994</v>
      </c>
      <c r="DB44" s="27" t="s">
        <v>10995</v>
      </c>
      <c r="DC44" s="27" t="s">
        <v>10685</v>
      </c>
      <c r="DD44" s="27" t="s">
        <v>10686</v>
      </c>
      <c r="DE44" s="27" t="s">
        <v>10996</v>
      </c>
      <c r="DF44" s="27" t="s">
        <v>10997</v>
      </c>
      <c r="DG44" s="27" t="s">
        <v>10686</v>
      </c>
      <c r="DH44" s="27" t="s">
        <v>10689</v>
      </c>
      <c r="DI44" s="27" t="s">
        <v>10998</v>
      </c>
      <c r="DJ44" s="27" t="s">
        <v>10999</v>
      </c>
      <c r="DK44" s="27" t="s">
        <v>11000</v>
      </c>
      <c r="DL44" s="27" t="s">
        <v>11001</v>
      </c>
      <c r="DM44" s="27" t="s">
        <v>11002</v>
      </c>
      <c r="DN44" s="27" t="s">
        <v>11003</v>
      </c>
      <c r="DO44" s="27" t="s">
        <v>11004</v>
      </c>
      <c r="DP44" s="27" t="s">
        <v>11005</v>
      </c>
      <c r="DQ44" s="27" t="s">
        <v>11006</v>
      </c>
      <c r="DR44" s="27" t="s">
        <v>11007</v>
      </c>
      <c r="DS44" s="27" t="s">
        <v>11008</v>
      </c>
      <c r="DT44" s="27" t="s">
        <v>11009</v>
      </c>
      <c r="DU44" s="27" t="s">
        <v>11010</v>
      </c>
      <c r="DV44" s="27" t="s">
        <v>11011</v>
      </c>
      <c r="DW44" s="27" t="s">
        <v>11012</v>
      </c>
      <c r="DX44" s="27" t="s">
        <v>11013</v>
      </c>
      <c r="DY44" s="27" t="s">
        <v>11014</v>
      </c>
      <c r="DZ44" s="27" t="s">
        <v>11015</v>
      </c>
      <c r="EA44" s="27" t="s">
        <v>11016</v>
      </c>
      <c r="EB44" s="27" t="s">
        <v>11017</v>
      </c>
      <c r="EC44" s="27" t="s">
        <v>11018</v>
      </c>
      <c r="ED44" s="27" t="s">
        <v>11019</v>
      </c>
      <c r="EE44" s="27" t="s">
        <v>11020</v>
      </c>
      <c r="EF44" s="27" t="s">
        <v>11021</v>
      </c>
      <c r="EG44" s="27" t="s">
        <v>11022</v>
      </c>
      <c r="EH44" s="27" t="s">
        <v>11023</v>
      </c>
      <c r="EI44" s="27" t="s">
        <v>11024</v>
      </c>
      <c r="EJ44" s="27" t="s">
        <v>11025</v>
      </c>
      <c r="EK44" s="27" t="s">
        <v>10717</v>
      </c>
      <c r="EL44" s="27" t="s">
        <v>11026</v>
      </c>
      <c r="EM44" s="27" t="s">
        <v>11027</v>
      </c>
      <c r="EN44" s="27" t="s">
        <v>11028</v>
      </c>
      <c r="EO44" s="27" t="s">
        <v>10721</v>
      </c>
      <c r="EP44" s="27" t="s">
        <v>11029</v>
      </c>
      <c r="EQ44" s="27" t="s">
        <v>11030</v>
      </c>
      <c r="ER44" s="27" t="s">
        <v>10724</v>
      </c>
      <c r="ES44" s="27" t="s">
        <v>11031</v>
      </c>
      <c r="ET44" s="27" t="s">
        <v>11032</v>
      </c>
      <c r="EU44" s="27" t="s">
        <v>11033</v>
      </c>
      <c r="EV44" s="27" t="s">
        <v>11033</v>
      </c>
      <c r="EW44" s="27" t="s">
        <v>11034</v>
      </c>
      <c r="EX44" s="27" t="s">
        <v>11035</v>
      </c>
      <c r="EY44" s="27" t="s">
        <v>11036</v>
      </c>
      <c r="EZ44" s="27" t="s">
        <v>11037</v>
      </c>
      <c r="FA44" s="27" t="s">
        <v>11038</v>
      </c>
      <c r="FB44" s="27" t="s">
        <v>11039</v>
      </c>
      <c r="FC44" s="27" t="s">
        <v>11040</v>
      </c>
      <c r="FD44" s="27" t="s">
        <v>11041</v>
      </c>
      <c r="FE44" s="27" t="s">
        <v>11042</v>
      </c>
      <c r="FF44" s="27" t="s">
        <v>11043</v>
      </c>
      <c r="FG44" s="27" t="s">
        <v>11044</v>
      </c>
      <c r="FH44" s="27" t="s">
        <v>11045</v>
      </c>
      <c r="FI44" s="27" t="s">
        <v>10740</v>
      </c>
      <c r="FJ44" s="27" t="s">
        <v>11046</v>
      </c>
      <c r="FK44" s="27" t="s">
        <v>11047</v>
      </c>
      <c r="FL44" s="27" t="s">
        <v>10689</v>
      </c>
      <c r="FM44" s="27" t="s">
        <v>11048</v>
      </c>
      <c r="FN44" s="27" t="s">
        <v>11049</v>
      </c>
      <c r="FO44" s="27" t="s">
        <v>11050</v>
      </c>
      <c r="FP44" s="27" t="s">
        <v>10745</v>
      </c>
      <c r="FQ44" s="27" t="s">
        <v>11051</v>
      </c>
      <c r="FR44" s="27" t="s">
        <v>10747</v>
      </c>
      <c r="FS44" s="27" t="s">
        <v>11052</v>
      </c>
      <c r="FT44" s="27" t="s">
        <v>10748</v>
      </c>
      <c r="FU44" s="27" t="s">
        <v>11053</v>
      </c>
      <c r="FV44" s="27" t="s">
        <v>11054</v>
      </c>
      <c r="FW44" s="27" t="s">
        <v>11055</v>
      </c>
      <c r="FX44" s="27" t="s">
        <v>11004</v>
      </c>
      <c r="FY44" s="27" t="s">
        <v>11056</v>
      </c>
      <c r="FZ44" s="27" t="s">
        <v>11057</v>
      </c>
      <c r="GA44" s="27" t="s">
        <v>11058</v>
      </c>
      <c r="GB44" s="27" t="s">
        <v>11059</v>
      </c>
      <c r="GC44" s="27" t="s">
        <v>11060</v>
      </c>
      <c r="GD44" s="27" t="s">
        <v>11061</v>
      </c>
      <c r="GE44" s="27" t="s">
        <v>10778</v>
      </c>
      <c r="GF44" s="27" t="s">
        <v>11062</v>
      </c>
      <c r="GG44" s="27" t="s">
        <v>11063</v>
      </c>
      <c r="GH44" s="27" t="s">
        <v>11064</v>
      </c>
      <c r="GI44" s="27" t="s">
        <v>11065</v>
      </c>
      <c r="GJ44" s="27" t="s">
        <v>11060</v>
      </c>
      <c r="GK44" s="27" t="s">
        <v>10763</v>
      </c>
      <c r="GL44" s="27" t="s">
        <v>10764</v>
      </c>
      <c r="GM44" s="27" t="s">
        <v>11066</v>
      </c>
      <c r="GN44" s="27" t="s">
        <v>11067</v>
      </c>
      <c r="GO44" s="27" t="s">
        <v>11068</v>
      </c>
      <c r="GP44" s="27" t="s">
        <v>10747</v>
      </c>
      <c r="GQ44" s="27" t="s">
        <v>11069</v>
      </c>
      <c r="GR44" s="27" t="s">
        <v>11070</v>
      </c>
      <c r="GS44" s="27" t="s">
        <v>11071</v>
      </c>
      <c r="GT44" s="27" t="s">
        <v>10770</v>
      </c>
      <c r="GU44" s="27" t="s">
        <v>11072</v>
      </c>
      <c r="GV44" s="27" t="s">
        <v>11041</v>
      </c>
      <c r="GW44" s="27" t="s">
        <v>11073</v>
      </c>
      <c r="GX44" s="27" t="s">
        <v>11074</v>
      </c>
      <c r="GY44" s="27" t="s">
        <v>11075</v>
      </c>
      <c r="GZ44" s="27" t="s">
        <v>11076</v>
      </c>
      <c r="HA44" s="27" t="s">
        <v>11077</v>
      </c>
      <c r="HB44" s="27" t="s">
        <v>11078</v>
      </c>
      <c r="HC44" s="27" t="s">
        <v>10778</v>
      </c>
      <c r="HD44" s="27" t="s">
        <v>10778</v>
      </c>
      <c r="HE44" s="27" t="s">
        <v>11079</v>
      </c>
      <c r="HF44" s="27" t="s">
        <v>10780</v>
      </c>
      <c r="HG44" s="27" t="s">
        <v>11080</v>
      </c>
      <c r="HH44" s="27" t="s">
        <v>11081</v>
      </c>
      <c r="HI44" s="27" t="s">
        <v>11082</v>
      </c>
      <c r="HJ44" s="27" t="s">
        <v>11083</v>
      </c>
      <c r="HK44" s="27" t="s">
        <v>11084</v>
      </c>
      <c r="HL44" s="27" t="s">
        <v>11085</v>
      </c>
      <c r="HM44" s="27" t="s">
        <v>11086</v>
      </c>
      <c r="HN44" s="27" t="s">
        <v>11087</v>
      </c>
      <c r="HO44" s="27" t="s">
        <v>11088</v>
      </c>
      <c r="HP44" s="27" t="s">
        <v>11089</v>
      </c>
      <c r="HQ44" s="27" t="s">
        <v>11090</v>
      </c>
      <c r="HR44" s="27" t="s">
        <v>11091</v>
      </c>
      <c r="HS44" s="27" t="s">
        <v>11092</v>
      </c>
      <c r="HT44" s="27" t="s">
        <v>11093</v>
      </c>
      <c r="HU44" s="27" t="s">
        <v>11094</v>
      </c>
      <c r="HV44" s="27" t="s">
        <v>11095</v>
      </c>
      <c r="HW44" s="27" t="s">
        <v>11096</v>
      </c>
      <c r="HX44" s="27" t="s">
        <v>10795</v>
      </c>
      <c r="HY44" s="27" t="s">
        <v>11097</v>
      </c>
      <c r="HZ44" s="27" t="s">
        <v>11098</v>
      </c>
      <c r="IA44" s="27" t="s">
        <v>11099</v>
      </c>
      <c r="IB44" s="27" t="s">
        <v>11100</v>
      </c>
      <c r="IC44" s="27" t="s">
        <v>11101</v>
      </c>
      <c r="ID44" s="27" t="s">
        <v>11102</v>
      </c>
      <c r="IE44" s="27" t="s">
        <v>11103</v>
      </c>
      <c r="IF44" s="27" t="s">
        <v>11104</v>
      </c>
      <c r="IG44" s="27" t="s">
        <v>10804</v>
      </c>
      <c r="IH44" s="27" t="s">
        <v>11105</v>
      </c>
      <c r="II44" s="27" t="s">
        <v>11106</v>
      </c>
      <c r="IJ44" s="27" t="s">
        <v>11005</v>
      </c>
      <c r="IK44" s="27" t="s">
        <v>11107</v>
      </c>
      <c r="IL44" s="27" t="s">
        <v>11108</v>
      </c>
      <c r="IM44" s="27" t="s">
        <v>11005</v>
      </c>
      <c r="IN44" s="27" t="s">
        <v>11109</v>
      </c>
      <c r="IO44" s="27" t="s">
        <v>11110</v>
      </c>
      <c r="IP44" s="27" t="s">
        <v>11111</v>
      </c>
      <c r="IQ44" s="27" t="s">
        <v>11112</v>
      </c>
      <c r="IR44" s="27" t="s">
        <v>11113</v>
      </c>
      <c r="IS44" s="27" t="s">
        <v>11114</v>
      </c>
      <c r="IT44" s="27" t="s">
        <v>11115</v>
      </c>
      <c r="IU44" s="27" t="s">
        <v>11116</v>
      </c>
      <c r="IV44" s="27" t="s">
        <v>11117</v>
      </c>
      <c r="IW44" s="27" t="s">
        <v>10985</v>
      </c>
      <c r="IX44" s="27" t="s">
        <v>11118</v>
      </c>
      <c r="IY44" s="27" t="s">
        <v>11119</v>
      </c>
      <c r="IZ44" s="27" t="s">
        <v>11120</v>
      </c>
      <c r="JA44" s="27" t="s">
        <v>11121</v>
      </c>
      <c r="JB44" s="27" t="s">
        <v>10821</v>
      </c>
      <c r="JC44" s="27" t="s">
        <v>11122</v>
      </c>
      <c r="JD44" s="27" t="s">
        <v>11123</v>
      </c>
      <c r="JE44" s="27" t="s">
        <v>11124</v>
      </c>
      <c r="JF44" s="27" t="s">
        <v>11125</v>
      </c>
      <c r="JG44" s="27" t="s">
        <v>11126</v>
      </c>
      <c r="JH44" s="27" t="s">
        <v>11127</v>
      </c>
      <c r="JI44" s="27" t="s">
        <v>11128</v>
      </c>
      <c r="JJ44" s="27" t="s">
        <v>11129</v>
      </c>
      <c r="JK44" s="27" t="s">
        <v>11130</v>
      </c>
      <c r="JL44" s="27" t="s">
        <v>11131</v>
      </c>
      <c r="JM44" s="27" t="s">
        <v>11132</v>
      </c>
      <c r="JN44" s="27" t="s">
        <v>11133</v>
      </c>
      <c r="JO44" s="27" t="s">
        <v>11134</v>
      </c>
      <c r="JP44" s="27" t="s">
        <v>11135</v>
      </c>
      <c r="JQ44" s="27" t="s">
        <v>11135</v>
      </c>
      <c r="JR44" s="27" t="s">
        <v>11136</v>
      </c>
      <c r="JS44" s="27" t="s">
        <v>11137</v>
      </c>
      <c r="JT44" s="27" t="s">
        <v>11138</v>
      </c>
      <c r="JU44" s="27" t="s">
        <v>11139</v>
      </c>
      <c r="JV44" s="27" t="s">
        <v>11140</v>
      </c>
      <c r="JW44" s="27" t="s">
        <v>11141</v>
      </c>
      <c r="JX44" s="27" t="s">
        <v>11142</v>
      </c>
      <c r="JY44" s="27" t="s">
        <v>11143</v>
      </c>
      <c r="JZ44" s="27" t="s">
        <v>11144</v>
      </c>
      <c r="KA44" s="27" t="s">
        <v>11145</v>
      </c>
      <c r="KB44" s="27" t="s">
        <v>11146</v>
      </c>
      <c r="KC44" s="27" t="s">
        <v>11135</v>
      </c>
      <c r="KD44" s="27" t="s">
        <v>11147</v>
      </c>
      <c r="KE44" s="27" t="s">
        <v>11135</v>
      </c>
      <c r="KF44" s="27" t="s">
        <v>11148</v>
      </c>
      <c r="KG44" s="27" t="s">
        <v>11149</v>
      </c>
      <c r="KH44" s="27" t="s">
        <v>11150</v>
      </c>
      <c r="KI44" s="27" t="s">
        <v>11151</v>
      </c>
      <c r="KJ44" s="27" t="s">
        <v>11152</v>
      </c>
      <c r="KK44" s="27" t="s">
        <v>11153</v>
      </c>
      <c r="KL44" s="27" t="s">
        <v>11154</v>
      </c>
      <c r="KM44" s="27" t="s">
        <v>11155</v>
      </c>
      <c r="KN44" s="27" t="s">
        <v>11156</v>
      </c>
      <c r="KO44" s="27" t="s">
        <v>11157</v>
      </c>
      <c r="KP44" s="27" t="s">
        <v>11158</v>
      </c>
      <c r="KQ44" s="27" t="s">
        <v>11159</v>
      </c>
      <c r="KR44" s="27" t="s">
        <v>11160</v>
      </c>
      <c r="KS44" s="27" t="s">
        <v>11161</v>
      </c>
      <c r="KT44" s="27" t="s">
        <v>11162</v>
      </c>
      <c r="KU44" s="27" t="s">
        <v>11162</v>
      </c>
      <c r="KV44" s="27" t="s">
        <v>11163</v>
      </c>
      <c r="KW44" s="27" t="s">
        <v>11161</v>
      </c>
      <c r="KX44" s="27" t="s">
        <v>11164</v>
      </c>
      <c r="KY44" s="27" t="s">
        <v>11165</v>
      </c>
      <c r="KZ44" s="27" t="s">
        <v>11166</v>
      </c>
      <c r="LA44" s="27" t="s">
        <v>11006</v>
      </c>
      <c r="LB44" s="27" t="s">
        <v>11167</v>
      </c>
      <c r="LC44" s="27" t="s">
        <v>11168</v>
      </c>
      <c r="LD44" s="27" t="s">
        <v>11169</v>
      </c>
      <c r="LE44" s="27" t="s">
        <v>11170</v>
      </c>
      <c r="LF44" s="27" t="s">
        <v>11171</v>
      </c>
      <c r="LG44" s="27" t="s">
        <v>11047</v>
      </c>
      <c r="LH44" s="27" t="s">
        <v>11172</v>
      </c>
      <c r="LI44" s="27" t="s">
        <v>11173</v>
      </c>
      <c r="LJ44" s="27" t="s">
        <v>11174</v>
      </c>
      <c r="LK44" s="27" t="s">
        <v>11175</v>
      </c>
      <c r="LL44" s="27" t="s">
        <v>11029</v>
      </c>
      <c r="LM44" s="27" t="s">
        <v>11176</v>
      </c>
      <c r="LN44" s="27" t="s">
        <v>10963</v>
      </c>
      <c r="LO44" s="27" t="s">
        <v>11177</v>
      </c>
      <c r="LP44" s="27" t="s">
        <v>11177</v>
      </c>
      <c r="LQ44" s="27" t="s">
        <v>11178</v>
      </c>
      <c r="LR44" s="27" t="s">
        <v>11179</v>
      </c>
      <c r="LS44" s="27" t="s">
        <v>11180</v>
      </c>
      <c r="LT44" s="27" t="s">
        <v>11181</v>
      </c>
      <c r="LU44" s="27" t="s">
        <v>11182</v>
      </c>
      <c r="LV44" s="27" t="s">
        <v>11183</v>
      </c>
      <c r="LW44" s="27" t="s">
        <v>11184</v>
      </c>
      <c r="LX44" s="27" t="s">
        <v>11185</v>
      </c>
      <c r="LY44" s="27" t="s">
        <v>11186</v>
      </c>
      <c r="LZ44" s="27" t="s">
        <v>10721</v>
      </c>
      <c r="MA44" s="27" t="s">
        <v>11187</v>
      </c>
      <c r="MB44" s="27" t="s">
        <v>11188</v>
      </c>
      <c r="MC44" s="27" t="s">
        <v>10721</v>
      </c>
      <c r="MD44" s="27" t="s">
        <v>11189</v>
      </c>
      <c r="ME44" s="27" t="s">
        <v>11190</v>
      </c>
      <c r="MF44" s="27" t="s">
        <v>11191</v>
      </c>
      <c r="MG44" s="27" t="s">
        <v>11192</v>
      </c>
      <c r="MH44" s="27" t="s">
        <v>11193</v>
      </c>
      <c r="MI44" s="27" t="s">
        <v>11194</v>
      </c>
      <c r="MJ44" s="27" t="s">
        <v>11195</v>
      </c>
      <c r="MK44" s="27" t="s">
        <v>11196</v>
      </c>
      <c r="ML44" s="27" t="s">
        <v>11197</v>
      </c>
      <c r="MM44" s="27" t="s">
        <v>11198</v>
      </c>
      <c r="MN44" s="27" t="s">
        <v>11199</v>
      </c>
      <c r="MO44" s="27" t="s">
        <v>11200</v>
      </c>
      <c r="MP44" s="27" t="s">
        <v>11201</v>
      </c>
      <c r="MQ44" s="27" t="s">
        <v>11202</v>
      </c>
      <c r="MR44" s="27" t="s">
        <v>11203</v>
      </c>
      <c r="MS44" s="27" t="s">
        <v>11204</v>
      </c>
      <c r="MT44" s="27" t="s">
        <v>11205</v>
      </c>
      <c r="MU44" s="27" t="s">
        <v>11206</v>
      </c>
      <c r="MV44" s="27" t="s">
        <v>11207</v>
      </c>
      <c r="MW44" s="27" t="s">
        <v>11208</v>
      </c>
      <c r="MX44" s="27" t="s">
        <v>11209</v>
      </c>
      <c r="MY44" s="27" t="s">
        <v>11210</v>
      </c>
      <c r="MZ44" s="27" t="s">
        <v>11211</v>
      </c>
      <c r="NA44" s="27" t="s">
        <v>10903</v>
      </c>
      <c r="NB44" s="27" t="s">
        <v>11212</v>
      </c>
      <c r="NC44" s="27" t="s">
        <v>11213</v>
      </c>
      <c r="ND44" s="27" t="s">
        <v>10906</v>
      </c>
      <c r="NE44" s="28" t="s">
        <v>11214</v>
      </c>
    </row>
    <row r="45" spans="2:369" x14ac:dyDescent="0.25">
      <c r="B45" s="39">
        <v>46844</v>
      </c>
      <c r="C45" s="27" t="s">
        <v>11215</v>
      </c>
      <c r="D45" s="27" t="s">
        <v>11216</v>
      </c>
      <c r="E45" s="27" t="s">
        <v>11217</v>
      </c>
      <c r="F45" s="27" t="s">
        <v>11217</v>
      </c>
      <c r="G45" s="27" t="s">
        <v>11218</v>
      </c>
      <c r="H45" s="27" t="s">
        <v>11219</v>
      </c>
      <c r="I45" s="27" t="s">
        <v>11220</v>
      </c>
      <c r="J45" s="27" t="s">
        <v>11221</v>
      </c>
      <c r="K45" s="27" t="s">
        <v>11222</v>
      </c>
      <c r="L45" s="27" t="s">
        <v>11223</v>
      </c>
      <c r="M45" s="27" t="s">
        <v>11224</v>
      </c>
      <c r="N45" s="27" t="s">
        <v>11225</v>
      </c>
      <c r="O45" s="27" t="s">
        <v>11226</v>
      </c>
      <c r="P45" s="27" t="s">
        <v>11226</v>
      </c>
      <c r="Q45" s="27" t="s">
        <v>11227</v>
      </c>
      <c r="R45" s="27" t="s">
        <v>11228</v>
      </c>
      <c r="S45" s="27" t="s">
        <v>11229</v>
      </c>
      <c r="T45" s="27" t="s">
        <v>11230</v>
      </c>
      <c r="U45" s="27" t="s">
        <v>11231</v>
      </c>
      <c r="V45" s="27" t="s">
        <v>11232</v>
      </c>
      <c r="W45" s="27" t="s">
        <v>11233</v>
      </c>
      <c r="X45" s="27" t="s">
        <v>11234</v>
      </c>
      <c r="Y45" s="27" t="s">
        <v>11235</v>
      </c>
      <c r="Z45" s="27" t="s">
        <v>11236</v>
      </c>
      <c r="AA45" s="27" t="s">
        <v>10926</v>
      </c>
      <c r="AB45" s="27" t="s">
        <v>10926</v>
      </c>
      <c r="AC45" s="27" t="s">
        <v>11237</v>
      </c>
      <c r="AD45" s="27" t="s">
        <v>11237</v>
      </c>
      <c r="AE45" s="27" t="s">
        <v>11238</v>
      </c>
      <c r="AF45" s="27" t="s">
        <v>11239</v>
      </c>
      <c r="AG45" s="27" t="s">
        <v>11240</v>
      </c>
      <c r="AH45" s="27" t="s">
        <v>11241</v>
      </c>
      <c r="AI45" s="27" t="s">
        <v>11242</v>
      </c>
      <c r="AJ45" s="27" t="s">
        <v>11243</v>
      </c>
      <c r="AK45" s="27" t="s">
        <v>11244</v>
      </c>
      <c r="AL45" s="27" t="s">
        <v>11245</v>
      </c>
      <c r="AM45" s="27" t="s">
        <v>11246</v>
      </c>
      <c r="AN45" s="27" t="s">
        <v>11247</v>
      </c>
      <c r="AO45" s="27" t="s">
        <v>11248</v>
      </c>
      <c r="AP45" s="27" t="s">
        <v>11249</v>
      </c>
      <c r="AQ45" s="27" t="s">
        <v>11250</v>
      </c>
      <c r="AR45" s="27" t="s">
        <v>11251</v>
      </c>
      <c r="AS45" s="27" t="s">
        <v>11252</v>
      </c>
      <c r="AT45" s="27" t="s">
        <v>11253</v>
      </c>
      <c r="AU45" s="27" t="s">
        <v>11254</v>
      </c>
      <c r="AV45" s="27" t="s">
        <v>11255</v>
      </c>
      <c r="AW45" s="27" t="s">
        <v>11256</v>
      </c>
      <c r="AX45" s="27" t="s">
        <v>11257</v>
      </c>
      <c r="AY45" s="27" t="s">
        <v>11258</v>
      </c>
      <c r="AZ45" s="27" t="s">
        <v>11259</v>
      </c>
      <c r="BA45" s="27" t="s">
        <v>11260</v>
      </c>
      <c r="BB45" s="27" t="s">
        <v>11261</v>
      </c>
      <c r="BC45" s="27" t="s">
        <v>11262</v>
      </c>
      <c r="BD45" s="27" t="s">
        <v>11263</v>
      </c>
      <c r="BE45" s="27" t="s">
        <v>11264</v>
      </c>
      <c r="BF45" s="27" t="s">
        <v>11250</v>
      </c>
      <c r="BG45" s="27" t="s">
        <v>11265</v>
      </c>
      <c r="BH45" s="27" t="s">
        <v>11266</v>
      </c>
      <c r="BI45" s="27" t="s">
        <v>11267</v>
      </c>
      <c r="BJ45" s="27" t="s">
        <v>11268</v>
      </c>
      <c r="BK45" s="27" t="s">
        <v>11269</v>
      </c>
      <c r="BL45" s="27" t="s">
        <v>11270</v>
      </c>
      <c r="BM45" s="27" t="s">
        <v>11271</v>
      </c>
      <c r="BN45" s="27" t="s">
        <v>11272</v>
      </c>
      <c r="BO45" s="27" t="s">
        <v>11273</v>
      </c>
      <c r="BP45" s="27" t="s">
        <v>11274</v>
      </c>
      <c r="BQ45" s="27" t="s">
        <v>11275</v>
      </c>
      <c r="BR45" s="27" t="s">
        <v>11276</v>
      </c>
      <c r="BS45" s="27" t="s">
        <v>11277</v>
      </c>
      <c r="BT45" s="27" t="s">
        <v>11278</v>
      </c>
      <c r="BU45" s="27" t="s">
        <v>11279</v>
      </c>
      <c r="BV45" s="27" t="s">
        <v>11280</v>
      </c>
      <c r="BW45" s="27" t="s">
        <v>11281</v>
      </c>
      <c r="BX45" s="27" t="s">
        <v>11282</v>
      </c>
      <c r="BY45" s="27" t="s">
        <v>11283</v>
      </c>
      <c r="BZ45" s="27" t="s">
        <v>11284</v>
      </c>
      <c r="CA45" s="27" t="s">
        <v>11285</v>
      </c>
      <c r="CB45" s="27" t="s">
        <v>11286</v>
      </c>
      <c r="CC45" s="27" t="s">
        <v>11287</v>
      </c>
      <c r="CD45" s="27" t="s">
        <v>11288</v>
      </c>
      <c r="CE45" s="27" t="s">
        <v>11289</v>
      </c>
      <c r="CF45" s="27" t="s">
        <v>11290</v>
      </c>
      <c r="CG45" s="27" t="s">
        <v>11290</v>
      </c>
      <c r="CH45" s="27" t="s">
        <v>11291</v>
      </c>
      <c r="CI45" s="27" t="s">
        <v>11292</v>
      </c>
      <c r="CJ45" s="27" t="s">
        <v>11290</v>
      </c>
      <c r="CK45" s="27" t="s">
        <v>11293</v>
      </c>
      <c r="CL45" s="27" t="s">
        <v>11294</v>
      </c>
      <c r="CM45" s="27" t="s">
        <v>11295</v>
      </c>
      <c r="CN45" s="27" t="s">
        <v>10983</v>
      </c>
      <c r="CO45" s="27" t="s">
        <v>11296</v>
      </c>
      <c r="CP45" s="27" t="s">
        <v>11297</v>
      </c>
      <c r="CQ45" s="27" t="s">
        <v>11298</v>
      </c>
      <c r="CR45" s="27" t="s">
        <v>11299</v>
      </c>
      <c r="CS45" s="27" t="s">
        <v>11300</v>
      </c>
      <c r="CT45" s="27" t="s">
        <v>11301</v>
      </c>
      <c r="CU45" s="27" t="s">
        <v>11302</v>
      </c>
      <c r="CV45" s="27" t="s">
        <v>11303</v>
      </c>
      <c r="CW45" s="27" t="s">
        <v>11304</v>
      </c>
      <c r="CX45" s="27" t="s">
        <v>11274</v>
      </c>
      <c r="CY45" s="27" t="s">
        <v>11305</v>
      </c>
      <c r="CZ45" s="27" t="s">
        <v>11306</v>
      </c>
      <c r="DA45" s="27" t="s">
        <v>11307</v>
      </c>
      <c r="DB45" s="27" t="s">
        <v>11308</v>
      </c>
      <c r="DC45" s="27" t="s">
        <v>11309</v>
      </c>
      <c r="DD45" s="27" t="s">
        <v>11310</v>
      </c>
      <c r="DE45" s="27" t="s">
        <v>11311</v>
      </c>
      <c r="DF45" s="27" t="s">
        <v>11312</v>
      </c>
      <c r="DG45" s="27" t="s">
        <v>11310</v>
      </c>
      <c r="DH45" s="27" t="s">
        <v>11313</v>
      </c>
      <c r="DI45" s="27" t="s">
        <v>11314</v>
      </c>
      <c r="DJ45" s="27" t="s">
        <v>11315</v>
      </c>
      <c r="DK45" s="27" t="s">
        <v>11316</v>
      </c>
      <c r="DL45" s="27" t="s">
        <v>11317</v>
      </c>
      <c r="DM45" s="27" t="s">
        <v>11318</v>
      </c>
      <c r="DN45" s="27" t="s">
        <v>11319</v>
      </c>
      <c r="DO45" s="27" t="s">
        <v>11320</v>
      </c>
      <c r="DP45" s="27" t="s">
        <v>11321</v>
      </c>
      <c r="DQ45" s="27" t="s">
        <v>11322</v>
      </c>
      <c r="DR45" s="27" t="s">
        <v>11323</v>
      </c>
      <c r="DS45" s="27" t="s">
        <v>11324</v>
      </c>
      <c r="DT45" s="27" t="s">
        <v>11325</v>
      </c>
      <c r="DU45" s="27" t="s">
        <v>11326</v>
      </c>
      <c r="DV45" s="27" t="s">
        <v>11327</v>
      </c>
      <c r="DW45" s="27" t="s">
        <v>11328</v>
      </c>
      <c r="DX45" s="27" t="s">
        <v>11329</v>
      </c>
      <c r="DY45" s="27" t="s">
        <v>11330</v>
      </c>
      <c r="DZ45" s="27" t="s">
        <v>11015</v>
      </c>
      <c r="EA45" s="27" t="s">
        <v>11331</v>
      </c>
      <c r="EB45" s="27" t="s">
        <v>11332</v>
      </c>
      <c r="EC45" s="27" t="s">
        <v>11333</v>
      </c>
      <c r="ED45" s="27" t="s">
        <v>11334</v>
      </c>
      <c r="EE45" s="27" t="s">
        <v>11335</v>
      </c>
      <c r="EF45" s="27" t="s">
        <v>11336</v>
      </c>
      <c r="EG45" s="27" t="s">
        <v>11337</v>
      </c>
      <c r="EH45" s="27" t="s">
        <v>11338</v>
      </c>
      <c r="EI45" s="27" t="s">
        <v>11339</v>
      </c>
      <c r="EJ45" s="27" t="s">
        <v>11340</v>
      </c>
      <c r="EK45" s="27" t="s">
        <v>11341</v>
      </c>
      <c r="EL45" s="27" t="s">
        <v>11342</v>
      </c>
      <c r="EM45" s="27" t="s">
        <v>11343</v>
      </c>
      <c r="EN45" s="27" t="s">
        <v>11344</v>
      </c>
      <c r="EO45" s="27" t="s">
        <v>11345</v>
      </c>
      <c r="EP45" s="27" t="s">
        <v>11346</v>
      </c>
      <c r="EQ45" s="27" t="s">
        <v>11347</v>
      </c>
      <c r="ER45" s="27" t="s">
        <v>11348</v>
      </c>
      <c r="ES45" s="27" t="s">
        <v>11349</v>
      </c>
      <c r="ET45" s="27" t="s">
        <v>11350</v>
      </c>
      <c r="EU45" s="27" t="s">
        <v>11351</v>
      </c>
      <c r="EV45" s="27" t="s">
        <v>11351</v>
      </c>
      <c r="EW45" s="27" t="s">
        <v>11352</v>
      </c>
      <c r="EX45" s="27" t="s">
        <v>11353</v>
      </c>
      <c r="EY45" s="27" t="s">
        <v>11354</v>
      </c>
      <c r="EZ45" s="27" t="s">
        <v>11355</v>
      </c>
      <c r="FA45" s="27" t="s">
        <v>11356</v>
      </c>
      <c r="FB45" s="27" t="s">
        <v>11357</v>
      </c>
      <c r="FC45" s="27" t="s">
        <v>11358</v>
      </c>
      <c r="FD45" s="27" t="s">
        <v>11359</v>
      </c>
      <c r="FE45" s="27" t="s">
        <v>11360</v>
      </c>
      <c r="FF45" s="27" t="s">
        <v>11361</v>
      </c>
      <c r="FG45" s="27" t="s">
        <v>11362</v>
      </c>
      <c r="FH45" s="27" t="s">
        <v>11363</v>
      </c>
      <c r="FI45" s="27" t="s">
        <v>11364</v>
      </c>
      <c r="FJ45" s="27" t="s">
        <v>11046</v>
      </c>
      <c r="FK45" s="27" t="s">
        <v>11365</v>
      </c>
      <c r="FL45" s="27" t="s">
        <v>11313</v>
      </c>
      <c r="FM45" s="27" t="s">
        <v>11366</v>
      </c>
      <c r="FN45" s="27" t="s">
        <v>11367</v>
      </c>
      <c r="FO45" s="27" t="s">
        <v>11368</v>
      </c>
      <c r="FP45" s="27" t="s">
        <v>11369</v>
      </c>
      <c r="FQ45" s="27" t="s">
        <v>11370</v>
      </c>
      <c r="FR45" s="27" t="s">
        <v>11371</v>
      </c>
      <c r="FS45" s="27" t="s">
        <v>11052</v>
      </c>
      <c r="FT45" s="27" t="s">
        <v>11372</v>
      </c>
      <c r="FU45" s="27" t="s">
        <v>11373</v>
      </c>
      <c r="FV45" s="27" t="s">
        <v>11374</v>
      </c>
      <c r="FW45" s="27" t="s">
        <v>11375</v>
      </c>
      <c r="FX45" s="27" t="s">
        <v>11320</v>
      </c>
      <c r="FY45" s="27" t="s">
        <v>11376</v>
      </c>
      <c r="FZ45" s="27" t="s">
        <v>11377</v>
      </c>
      <c r="GA45" s="27" t="s">
        <v>11378</v>
      </c>
      <c r="GB45" s="27" t="s">
        <v>11379</v>
      </c>
      <c r="GC45" s="27" t="s">
        <v>11380</v>
      </c>
      <c r="GD45" s="27" t="s">
        <v>11381</v>
      </c>
      <c r="GE45" s="27" t="s">
        <v>11382</v>
      </c>
      <c r="GF45" s="27" t="s">
        <v>11383</v>
      </c>
      <c r="GG45" s="27" t="s">
        <v>11384</v>
      </c>
      <c r="GH45" s="27" t="s">
        <v>11385</v>
      </c>
      <c r="GI45" s="27" t="s">
        <v>11386</v>
      </c>
      <c r="GJ45" s="27" t="s">
        <v>11380</v>
      </c>
      <c r="GK45" s="27" t="s">
        <v>11387</v>
      </c>
      <c r="GL45" s="27" t="s">
        <v>11388</v>
      </c>
      <c r="GM45" s="27" t="s">
        <v>11389</v>
      </c>
      <c r="GN45" s="27" t="s">
        <v>10933</v>
      </c>
      <c r="GO45" s="27" t="s">
        <v>11390</v>
      </c>
      <c r="GP45" s="27" t="s">
        <v>11371</v>
      </c>
      <c r="GQ45" s="27" t="s">
        <v>11391</v>
      </c>
      <c r="GR45" s="27" t="s">
        <v>11392</v>
      </c>
      <c r="GS45" s="27" t="s">
        <v>11393</v>
      </c>
      <c r="GT45" s="27" t="s">
        <v>11394</v>
      </c>
      <c r="GU45" s="27" t="s">
        <v>11395</v>
      </c>
      <c r="GV45" s="27" t="s">
        <v>11359</v>
      </c>
      <c r="GW45" s="27" t="s">
        <v>11396</v>
      </c>
      <c r="GX45" s="27" t="s">
        <v>11397</v>
      </c>
      <c r="GY45" s="27" t="s">
        <v>11398</v>
      </c>
      <c r="GZ45" s="27" t="s">
        <v>11399</v>
      </c>
      <c r="HA45" s="27" t="s">
        <v>11400</v>
      </c>
      <c r="HB45" s="27" t="s">
        <v>11401</v>
      </c>
      <c r="HC45" s="27" t="s">
        <v>11402</v>
      </c>
      <c r="HD45" s="27" t="s">
        <v>11402</v>
      </c>
      <c r="HE45" s="27" t="s">
        <v>11403</v>
      </c>
      <c r="HF45" s="27" t="s">
        <v>11404</v>
      </c>
      <c r="HG45" s="27" t="s">
        <v>11405</v>
      </c>
      <c r="HH45" s="27" t="s">
        <v>11406</v>
      </c>
      <c r="HI45" s="27" t="s">
        <v>11407</v>
      </c>
      <c r="HJ45" s="27" t="s">
        <v>11408</v>
      </c>
      <c r="HK45" s="27" t="s">
        <v>11409</v>
      </c>
      <c r="HL45" s="27" t="s">
        <v>11410</v>
      </c>
      <c r="HM45" s="27" t="s">
        <v>11411</v>
      </c>
      <c r="HN45" s="27" t="s">
        <v>11412</v>
      </c>
      <c r="HO45" s="27" t="s">
        <v>11413</v>
      </c>
      <c r="HP45" s="27" t="s">
        <v>11414</v>
      </c>
      <c r="HQ45" s="27" t="s">
        <v>11415</v>
      </c>
      <c r="HR45" s="27" t="s">
        <v>11416</v>
      </c>
      <c r="HS45" s="27" t="s">
        <v>11417</v>
      </c>
      <c r="HT45" s="27" t="s">
        <v>11418</v>
      </c>
      <c r="HU45" s="27" t="s">
        <v>11419</v>
      </c>
      <c r="HV45" s="27" t="s">
        <v>11420</v>
      </c>
      <c r="HW45" s="27" t="s">
        <v>11421</v>
      </c>
      <c r="HX45" s="27" t="s">
        <v>11422</v>
      </c>
      <c r="HY45" s="27" t="s">
        <v>11423</v>
      </c>
      <c r="HZ45" s="27" t="s">
        <v>11424</v>
      </c>
      <c r="IA45" s="27" t="s">
        <v>11425</v>
      </c>
      <c r="IB45" s="27" t="s">
        <v>11426</v>
      </c>
      <c r="IC45" s="27" t="s">
        <v>11427</v>
      </c>
      <c r="ID45" s="27" t="s">
        <v>11428</v>
      </c>
      <c r="IE45" s="27" t="s">
        <v>11429</v>
      </c>
      <c r="IF45" s="27" t="s">
        <v>11430</v>
      </c>
      <c r="IG45" s="27" t="s">
        <v>11431</v>
      </c>
      <c r="IH45" s="27" t="s">
        <v>11432</v>
      </c>
      <c r="II45" s="27" t="s">
        <v>11433</v>
      </c>
      <c r="IJ45" s="27" t="s">
        <v>11321</v>
      </c>
      <c r="IK45" s="27" t="s">
        <v>11434</v>
      </c>
      <c r="IL45" s="27" t="s">
        <v>11435</v>
      </c>
      <c r="IM45" s="27" t="s">
        <v>11321</v>
      </c>
      <c r="IN45" s="27" t="s">
        <v>11436</v>
      </c>
      <c r="IO45" s="27" t="s">
        <v>11437</v>
      </c>
      <c r="IP45" s="27" t="s">
        <v>11438</v>
      </c>
      <c r="IQ45" s="27" t="s">
        <v>11439</v>
      </c>
      <c r="IR45" s="27" t="s">
        <v>11440</v>
      </c>
      <c r="IS45" s="27" t="s">
        <v>11441</v>
      </c>
      <c r="IT45" s="27" t="s">
        <v>11442</v>
      </c>
      <c r="IU45" s="27" t="s">
        <v>11443</v>
      </c>
      <c r="IV45" s="27" t="s">
        <v>11444</v>
      </c>
      <c r="IW45" s="27" t="s">
        <v>11297</v>
      </c>
      <c r="IX45" s="27" t="s">
        <v>11445</v>
      </c>
      <c r="IY45" s="27" t="s">
        <v>11446</v>
      </c>
      <c r="IZ45" s="27" t="s">
        <v>11447</v>
      </c>
      <c r="JA45" s="27" t="s">
        <v>11448</v>
      </c>
      <c r="JB45" s="27" t="s">
        <v>11449</v>
      </c>
      <c r="JC45" s="27" t="s">
        <v>11450</v>
      </c>
      <c r="JD45" s="27" t="s">
        <v>11451</v>
      </c>
      <c r="JE45" s="27" t="s">
        <v>11452</v>
      </c>
      <c r="JF45" s="27" t="s">
        <v>11453</v>
      </c>
      <c r="JG45" s="27" t="s">
        <v>11454</v>
      </c>
      <c r="JH45" s="27" t="s">
        <v>11455</v>
      </c>
      <c r="JI45" s="27" t="s">
        <v>11456</v>
      </c>
      <c r="JJ45" s="27" t="s">
        <v>11457</v>
      </c>
      <c r="JK45" s="27" t="s">
        <v>11458</v>
      </c>
      <c r="JL45" s="27" t="s">
        <v>11459</v>
      </c>
      <c r="JM45" s="27" t="s">
        <v>11460</v>
      </c>
      <c r="JN45" s="27" t="s">
        <v>11461</v>
      </c>
      <c r="JO45" s="27" t="s">
        <v>11462</v>
      </c>
      <c r="JP45" s="27" t="s">
        <v>11463</v>
      </c>
      <c r="JQ45" s="27" t="s">
        <v>11463</v>
      </c>
      <c r="JR45" s="27" t="s">
        <v>11464</v>
      </c>
      <c r="JS45" s="27" t="s">
        <v>11465</v>
      </c>
      <c r="JT45" s="27" t="s">
        <v>11466</v>
      </c>
      <c r="JU45" s="27" t="s">
        <v>11467</v>
      </c>
      <c r="JV45" s="27" t="s">
        <v>11468</v>
      </c>
      <c r="JW45" s="27" t="s">
        <v>11469</v>
      </c>
      <c r="JX45" s="27" t="s">
        <v>11470</v>
      </c>
      <c r="JY45" s="27" t="s">
        <v>11471</v>
      </c>
      <c r="JZ45" s="27" t="s">
        <v>11472</v>
      </c>
      <c r="KA45" s="27" t="s">
        <v>11473</v>
      </c>
      <c r="KB45" s="27" t="s">
        <v>11474</v>
      </c>
      <c r="KC45" s="27" t="s">
        <v>11475</v>
      </c>
      <c r="KD45" s="27" t="s">
        <v>11476</v>
      </c>
      <c r="KE45" s="27" t="s">
        <v>11475</v>
      </c>
      <c r="KF45" s="27" t="s">
        <v>11477</v>
      </c>
      <c r="KG45" s="27" t="s">
        <v>11478</v>
      </c>
      <c r="KH45" s="27" t="s">
        <v>11479</v>
      </c>
      <c r="KI45" s="27" t="s">
        <v>11480</v>
      </c>
      <c r="KJ45" s="27" t="s">
        <v>11481</v>
      </c>
      <c r="KK45" s="27" t="s">
        <v>11482</v>
      </c>
      <c r="KL45" s="27" t="s">
        <v>11483</v>
      </c>
      <c r="KM45" s="27" t="s">
        <v>11484</v>
      </c>
      <c r="KN45" s="27" t="s">
        <v>11485</v>
      </c>
      <c r="KO45" s="27" t="s">
        <v>11486</v>
      </c>
      <c r="KP45" s="27" t="s">
        <v>11487</v>
      </c>
      <c r="KQ45" s="27" t="s">
        <v>11488</v>
      </c>
      <c r="KR45" s="27" t="s">
        <v>11489</v>
      </c>
      <c r="KS45" s="27" t="s">
        <v>11490</v>
      </c>
      <c r="KT45" s="27" t="s">
        <v>11491</v>
      </c>
      <c r="KU45" s="27" t="s">
        <v>11491</v>
      </c>
      <c r="KV45" s="27" t="s">
        <v>11492</v>
      </c>
      <c r="KW45" s="27" t="s">
        <v>11490</v>
      </c>
      <c r="KX45" s="27" t="s">
        <v>11493</v>
      </c>
      <c r="KY45" s="27" t="s">
        <v>11494</v>
      </c>
      <c r="KZ45" s="27" t="s">
        <v>11495</v>
      </c>
      <c r="LA45" s="27" t="s">
        <v>11322</v>
      </c>
      <c r="LB45" s="27" t="s">
        <v>11496</v>
      </c>
      <c r="LC45" s="27" t="s">
        <v>11497</v>
      </c>
      <c r="LD45" s="27" t="s">
        <v>11498</v>
      </c>
      <c r="LE45" s="27" t="s">
        <v>11499</v>
      </c>
      <c r="LF45" s="27" t="s">
        <v>11500</v>
      </c>
      <c r="LG45" s="27" t="s">
        <v>11365</v>
      </c>
      <c r="LH45" s="27" t="s">
        <v>11501</v>
      </c>
      <c r="LI45" s="27" t="s">
        <v>11502</v>
      </c>
      <c r="LJ45" s="27" t="s">
        <v>11503</v>
      </c>
      <c r="LK45" s="27" t="s">
        <v>11504</v>
      </c>
      <c r="LL45" s="27" t="s">
        <v>11346</v>
      </c>
      <c r="LM45" s="27" t="s">
        <v>11505</v>
      </c>
      <c r="LN45" s="27" t="s">
        <v>11275</v>
      </c>
      <c r="LO45" s="27" t="s">
        <v>11506</v>
      </c>
      <c r="LP45" s="27" t="s">
        <v>11506</v>
      </c>
      <c r="LQ45" s="27" t="s">
        <v>11507</v>
      </c>
      <c r="LR45" s="27" t="s">
        <v>11508</v>
      </c>
      <c r="LS45" s="27" t="s">
        <v>11336</v>
      </c>
      <c r="LT45" s="27" t="s">
        <v>11509</v>
      </c>
      <c r="LU45" s="27" t="s">
        <v>11510</v>
      </c>
      <c r="LV45" s="27" t="s">
        <v>11511</v>
      </c>
      <c r="LW45" s="27" t="s">
        <v>11512</v>
      </c>
      <c r="LX45" s="27" t="s">
        <v>11513</v>
      </c>
      <c r="LY45" s="27" t="s">
        <v>11514</v>
      </c>
      <c r="LZ45" s="27" t="s">
        <v>11345</v>
      </c>
      <c r="MA45" s="27" t="s">
        <v>11515</v>
      </c>
      <c r="MB45" s="27" t="s">
        <v>11516</v>
      </c>
      <c r="MC45" s="27" t="s">
        <v>11517</v>
      </c>
      <c r="MD45" s="27" t="s">
        <v>11518</v>
      </c>
      <c r="ME45" s="27" t="s">
        <v>11519</v>
      </c>
      <c r="MF45" s="27" t="s">
        <v>11520</v>
      </c>
      <c r="MG45" s="27" t="s">
        <v>11521</v>
      </c>
      <c r="MH45" s="27" t="s">
        <v>11522</v>
      </c>
      <c r="MI45" s="27" t="s">
        <v>11523</v>
      </c>
      <c r="MJ45" s="27" t="s">
        <v>11524</v>
      </c>
      <c r="MK45" s="27" t="s">
        <v>11525</v>
      </c>
      <c r="ML45" s="27" t="s">
        <v>11526</v>
      </c>
      <c r="MM45" s="27" t="s">
        <v>11527</v>
      </c>
      <c r="MN45" s="27" t="s">
        <v>11528</v>
      </c>
      <c r="MO45" s="27" t="s">
        <v>11529</v>
      </c>
      <c r="MP45" s="27" t="s">
        <v>11530</v>
      </c>
      <c r="MQ45" s="27" t="s">
        <v>11531</v>
      </c>
      <c r="MR45" s="27" t="s">
        <v>11532</v>
      </c>
      <c r="MS45" s="27" t="s">
        <v>11533</v>
      </c>
      <c r="MT45" s="27" t="s">
        <v>11534</v>
      </c>
      <c r="MU45" s="27" t="s">
        <v>11535</v>
      </c>
      <c r="MV45" s="27" t="s">
        <v>11536</v>
      </c>
      <c r="MW45" s="27" t="s">
        <v>11537</v>
      </c>
      <c r="MX45" s="27" t="s">
        <v>11538</v>
      </c>
      <c r="MY45" s="27" t="s">
        <v>11539</v>
      </c>
      <c r="MZ45" s="27" t="s">
        <v>11540</v>
      </c>
      <c r="NA45" s="27" t="s">
        <v>11541</v>
      </c>
      <c r="NB45" s="27" t="s">
        <v>11542</v>
      </c>
      <c r="NC45" s="27" t="s">
        <v>11543</v>
      </c>
      <c r="ND45" s="27" t="s">
        <v>11544</v>
      </c>
      <c r="NE45" s="28" t="s">
        <v>11545</v>
      </c>
    </row>
    <row r="46" spans="2:369" x14ac:dyDescent="0.25">
      <c r="B46" s="39">
        <v>46874</v>
      </c>
      <c r="C46" s="27" t="s">
        <v>11546</v>
      </c>
      <c r="D46" s="27" t="s">
        <v>11547</v>
      </c>
      <c r="E46" s="27" t="s">
        <v>11548</v>
      </c>
      <c r="F46" s="27" t="s">
        <v>11548</v>
      </c>
      <c r="G46" s="27" t="s">
        <v>11549</v>
      </c>
      <c r="H46" s="27" t="s">
        <v>11550</v>
      </c>
      <c r="I46" s="27" t="s">
        <v>11551</v>
      </c>
      <c r="J46" s="27" t="s">
        <v>11552</v>
      </c>
      <c r="K46" s="27" t="s">
        <v>11553</v>
      </c>
      <c r="L46" s="27" t="s">
        <v>11554</v>
      </c>
      <c r="M46" s="27" t="s">
        <v>11555</v>
      </c>
      <c r="N46" s="27" t="s">
        <v>11556</v>
      </c>
      <c r="O46" s="27" t="s">
        <v>11557</v>
      </c>
      <c r="P46" s="27" t="s">
        <v>11557</v>
      </c>
      <c r="Q46" s="27" t="s">
        <v>11558</v>
      </c>
      <c r="R46" s="27" t="s">
        <v>11559</v>
      </c>
      <c r="S46" s="27" t="s">
        <v>11229</v>
      </c>
      <c r="T46" s="27" t="s">
        <v>11230</v>
      </c>
      <c r="U46" s="27" t="s">
        <v>11560</v>
      </c>
      <c r="V46" s="27" t="s">
        <v>11561</v>
      </c>
      <c r="W46" s="27" t="s">
        <v>11562</v>
      </c>
      <c r="X46" s="27" t="s">
        <v>11563</v>
      </c>
      <c r="Y46" s="27" t="s">
        <v>11564</v>
      </c>
      <c r="Z46" s="27" t="s">
        <v>11565</v>
      </c>
      <c r="AA46" s="27" t="s">
        <v>11566</v>
      </c>
      <c r="AB46" s="27" t="s">
        <v>11566</v>
      </c>
      <c r="AC46" s="27" t="s">
        <v>11237</v>
      </c>
      <c r="AD46" s="27" t="s">
        <v>11237</v>
      </c>
      <c r="AE46" s="27" t="s">
        <v>11567</v>
      </c>
      <c r="AF46" s="27" t="s">
        <v>11568</v>
      </c>
      <c r="AG46" s="27" t="s">
        <v>11382</v>
      </c>
      <c r="AH46" s="27" t="s">
        <v>11569</v>
      </c>
      <c r="AI46" s="27" t="s">
        <v>11570</v>
      </c>
      <c r="AJ46" s="27" t="s">
        <v>11571</v>
      </c>
      <c r="AK46" s="27" t="s">
        <v>11572</v>
      </c>
      <c r="AL46" s="27" t="s">
        <v>11573</v>
      </c>
      <c r="AM46" s="27" t="s">
        <v>11574</v>
      </c>
      <c r="AN46" s="27" t="s">
        <v>11575</v>
      </c>
      <c r="AO46" s="27" t="s">
        <v>11576</v>
      </c>
      <c r="AP46" s="27" t="s">
        <v>11577</v>
      </c>
      <c r="AQ46" s="27" t="s">
        <v>11578</v>
      </c>
      <c r="AR46" s="27" t="s">
        <v>11579</v>
      </c>
      <c r="AS46" s="27" t="s">
        <v>11580</v>
      </c>
      <c r="AT46" s="27" t="s">
        <v>11581</v>
      </c>
      <c r="AU46" s="27" t="s">
        <v>11409</v>
      </c>
      <c r="AV46" s="27" t="s">
        <v>11582</v>
      </c>
      <c r="AW46" s="27" t="s">
        <v>11583</v>
      </c>
      <c r="AX46" s="27" t="s">
        <v>11584</v>
      </c>
      <c r="AY46" s="27" t="s">
        <v>11585</v>
      </c>
      <c r="AZ46" s="27" t="s">
        <v>11586</v>
      </c>
      <c r="BA46" s="27" t="s">
        <v>11587</v>
      </c>
      <c r="BB46" s="27" t="s">
        <v>11588</v>
      </c>
      <c r="BC46" s="27" t="s">
        <v>11589</v>
      </c>
      <c r="BD46" s="27" t="s">
        <v>11590</v>
      </c>
      <c r="BE46" s="27" t="s">
        <v>11591</v>
      </c>
      <c r="BF46" s="27" t="s">
        <v>11578</v>
      </c>
      <c r="BG46" s="27" t="s">
        <v>11592</v>
      </c>
      <c r="BH46" s="27" t="s">
        <v>11593</v>
      </c>
      <c r="BI46" s="27" t="s">
        <v>11594</v>
      </c>
      <c r="BJ46" s="27" t="s">
        <v>11595</v>
      </c>
      <c r="BK46" s="27" t="s">
        <v>11596</v>
      </c>
      <c r="BL46" s="27" t="s">
        <v>11597</v>
      </c>
      <c r="BM46" s="27" t="s">
        <v>11598</v>
      </c>
      <c r="BN46" s="27" t="s">
        <v>11599</v>
      </c>
      <c r="BO46" s="27" t="s">
        <v>11600</v>
      </c>
      <c r="BP46" s="27" t="s">
        <v>11601</v>
      </c>
      <c r="BQ46" s="27" t="s">
        <v>11602</v>
      </c>
      <c r="BR46" s="27" t="s">
        <v>11603</v>
      </c>
      <c r="BS46" s="27" t="s">
        <v>11604</v>
      </c>
      <c r="BT46" s="27" t="s">
        <v>11605</v>
      </c>
      <c r="BU46" s="27" t="s">
        <v>11606</v>
      </c>
      <c r="BV46" s="27" t="s">
        <v>11607</v>
      </c>
      <c r="BW46" s="27" t="s">
        <v>11608</v>
      </c>
      <c r="BX46" s="27" t="s">
        <v>11609</v>
      </c>
      <c r="BY46" s="27" t="s">
        <v>11610</v>
      </c>
      <c r="BZ46" s="27" t="s">
        <v>11611</v>
      </c>
      <c r="CA46" s="27" t="s">
        <v>11612</v>
      </c>
      <c r="CB46" s="27" t="s">
        <v>11613</v>
      </c>
      <c r="CC46" s="27" t="s">
        <v>11614</v>
      </c>
      <c r="CD46" s="27" t="s">
        <v>11615</v>
      </c>
      <c r="CE46" s="27" t="s">
        <v>11616</v>
      </c>
      <c r="CF46" s="27" t="s">
        <v>11617</v>
      </c>
      <c r="CG46" s="27" t="s">
        <v>11617</v>
      </c>
      <c r="CH46" s="27" t="s">
        <v>11618</v>
      </c>
      <c r="CI46" s="27" t="s">
        <v>11619</v>
      </c>
      <c r="CJ46" s="27" t="s">
        <v>11617</v>
      </c>
      <c r="CK46" s="27" t="s">
        <v>11620</v>
      </c>
      <c r="CL46" s="27" t="s">
        <v>11621</v>
      </c>
      <c r="CM46" s="27" t="s">
        <v>11622</v>
      </c>
      <c r="CN46" s="27" t="s">
        <v>11623</v>
      </c>
      <c r="CO46" s="27" t="s">
        <v>11624</v>
      </c>
      <c r="CP46" s="27" t="s">
        <v>11625</v>
      </c>
      <c r="CQ46" s="27" t="s">
        <v>11626</v>
      </c>
      <c r="CR46" s="27" t="s">
        <v>11627</v>
      </c>
      <c r="CS46" s="27" t="s">
        <v>11300</v>
      </c>
      <c r="CT46" s="27" t="s">
        <v>11628</v>
      </c>
      <c r="CU46" s="27" t="s">
        <v>11629</v>
      </c>
      <c r="CV46" s="27" t="s">
        <v>11630</v>
      </c>
      <c r="CW46" s="27" t="s">
        <v>11631</v>
      </c>
      <c r="CX46" s="27" t="s">
        <v>11601</v>
      </c>
      <c r="CY46" s="27" t="s">
        <v>11632</v>
      </c>
      <c r="CZ46" s="27" t="s">
        <v>11633</v>
      </c>
      <c r="DA46" s="27" t="s">
        <v>11634</v>
      </c>
      <c r="DB46" s="27" t="s">
        <v>11635</v>
      </c>
      <c r="DC46" s="27" t="s">
        <v>11309</v>
      </c>
      <c r="DD46" s="27" t="s">
        <v>11310</v>
      </c>
      <c r="DE46" s="27" t="s">
        <v>11636</v>
      </c>
      <c r="DF46" s="27" t="s">
        <v>11637</v>
      </c>
      <c r="DG46" s="27" t="s">
        <v>11310</v>
      </c>
      <c r="DH46" s="27" t="s">
        <v>11313</v>
      </c>
      <c r="DI46" s="27" t="s">
        <v>11638</v>
      </c>
      <c r="DJ46" s="27" t="s">
        <v>11639</v>
      </c>
      <c r="DK46" s="27" t="s">
        <v>11640</v>
      </c>
      <c r="DL46" s="27" t="s">
        <v>11641</v>
      </c>
      <c r="DM46" s="27" t="s">
        <v>11642</v>
      </c>
      <c r="DN46" s="27" t="s">
        <v>11643</v>
      </c>
      <c r="DO46" s="27" t="s">
        <v>11644</v>
      </c>
      <c r="DP46" s="27" t="s">
        <v>11645</v>
      </c>
      <c r="DQ46" s="27" t="s">
        <v>11646</v>
      </c>
      <c r="DR46" s="27" t="s">
        <v>11647</v>
      </c>
      <c r="DS46" s="27" t="s">
        <v>11648</v>
      </c>
      <c r="DT46" s="27" t="s">
        <v>11649</v>
      </c>
      <c r="DU46" s="27" t="s">
        <v>11650</v>
      </c>
      <c r="DV46" s="27" t="s">
        <v>11651</v>
      </c>
      <c r="DW46" s="27" t="s">
        <v>11652</v>
      </c>
      <c r="DX46" s="27" t="s">
        <v>11329</v>
      </c>
      <c r="DY46" s="27" t="s">
        <v>11653</v>
      </c>
      <c r="DZ46" s="27" t="s">
        <v>11654</v>
      </c>
      <c r="EA46" s="27" t="s">
        <v>11655</v>
      </c>
      <c r="EB46" s="27" t="s">
        <v>11656</v>
      </c>
      <c r="EC46" s="27" t="s">
        <v>11657</v>
      </c>
      <c r="ED46" s="27" t="s">
        <v>11658</v>
      </c>
      <c r="EE46" s="27" t="s">
        <v>11659</v>
      </c>
      <c r="EF46" s="27" t="s">
        <v>11336</v>
      </c>
      <c r="EG46" s="27" t="s">
        <v>11660</v>
      </c>
      <c r="EH46" s="27" t="s">
        <v>11661</v>
      </c>
      <c r="EI46" s="27" t="s">
        <v>11662</v>
      </c>
      <c r="EJ46" s="27" t="s">
        <v>11663</v>
      </c>
      <c r="EK46" s="27" t="s">
        <v>11341</v>
      </c>
      <c r="EL46" s="27" t="s">
        <v>11664</v>
      </c>
      <c r="EM46" s="27" t="s">
        <v>11665</v>
      </c>
      <c r="EN46" s="27" t="s">
        <v>11666</v>
      </c>
      <c r="EO46" s="27" t="s">
        <v>11345</v>
      </c>
      <c r="EP46" s="27" t="s">
        <v>11667</v>
      </c>
      <c r="EQ46" s="27" t="s">
        <v>11668</v>
      </c>
      <c r="ER46" s="27" t="s">
        <v>11669</v>
      </c>
      <c r="ES46" s="27" t="s">
        <v>11670</v>
      </c>
      <c r="ET46" s="27" t="s">
        <v>11671</v>
      </c>
      <c r="EU46" s="27" t="s">
        <v>11672</v>
      </c>
      <c r="EV46" s="27" t="s">
        <v>11672</v>
      </c>
      <c r="EW46" s="27" t="s">
        <v>11673</v>
      </c>
      <c r="EX46" s="27" t="s">
        <v>11674</v>
      </c>
      <c r="EY46" s="27" t="s">
        <v>11675</v>
      </c>
      <c r="EZ46" s="27" t="s">
        <v>11676</v>
      </c>
      <c r="FA46" s="27" t="s">
        <v>11677</v>
      </c>
      <c r="FB46" s="27" t="s">
        <v>11678</v>
      </c>
      <c r="FC46" s="27" t="s">
        <v>11679</v>
      </c>
      <c r="FD46" s="27" t="s">
        <v>11680</v>
      </c>
      <c r="FE46" s="27" t="s">
        <v>11681</v>
      </c>
      <c r="FF46" s="27" t="s">
        <v>11682</v>
      </c>
      <c r="FG46" s="27" t="s">
        <v>11683</v>
      </c>
      <c r="FH46" s="27" t="s">
        <v>11684</v>
      </c>
      <c r="FI46" s="27" t="s">
        <v>11364</v>
      </c>
      <c r="FJ46" s="27" t="s">
        <v>11685</v>
      </c>
      <c r="FK46" s="27" t="s">
        <v>11686</v>
      </c>
      <c r="FL46" s="27" t="s">
        <v>11313</v>
      </c>
      <c r="FM46" s="27" t="s">
        <v>11687</v>
      </c>
      <c r="FN46" s="27" t="s">
        <v>11688</v>
      </c>
      <c r="FO46" s="27" t="s">
        <v>11689</v>
      </c>
      <c r="FP46" s="27" t="s">
        <v>11369</v>
      </c>
      <c r="FQ46" s="27" t="s">
        <v>11690</v>
      </c>
      <c r="FR46" s="27" t="s">
        <v>11371</v>
      </c>
      <c r="FS46" s="27" t="s">
        <v>11691</v>
      </c>
      <c r="FT46" s="27" t="s">
        <v>11692</v>
      </c>
      <c r="FU46" s="27" t="s">
        <v>11693</v>
      </c>
      <c r="FV46" s="27" t="s">
        <v>11694</v>
      </c>
      <c r="FW46" s="27" t="s">
        <v>11695</v>
      </c>
      <c r="FX46" s="27" t="s">
        <v>11644</v>
      </c>
      <c r="FY46" s="27" t="s">
        <v>11696</v>
      </c>
      <c r="FZ46" s="27" t="s">
        <v>11697</v>
      </c>
      <c r="GA46" s="27" t="s">
        <v>11698</v>
      </c>
      <c r="GB46" s="27" t="s">
        <v>11699</v>
      </c>
      <c r="GC46" s="27" t="s">
        <v>11700</v>
      </c>
      <c r="GD46" s="27" t="s">
        <v>11701</v>
      </c>
      <c r="GE46" s="27" t="s">
        <v>11702</v>
      </c>
      <c r="GF46" s="27" t="s">
        <v>11703</v>
      </c>
      <c r="GG46" s="27" t="s">
        <v>11704</v>
      </c>
      <c r="GH46" s="27" t="s">
        <v>11705</v>
      </c>
      <c r="GI46" s="27" t="s">
        <v>11706</v>
      </c>
      <c r="GJ46" s="27" t="s">
        <v>11700</v>
      </c>
      <c r="GK46" s="27" t="s">
        <v>11387</v>
      </c>
      <c r="GL46" s="27" t="s">
        <v>11707</v>
      </c>
      <c r="GM46" s="27" t="s">
        <v>11708</v>
      </c>
      <c r="GN46" s="27" t="s">
        <v>11709</v>
      </c>
      <c r="GO46" s="27" t="s">
        <v>11710</v>
      </c>
      <c r="GP46" s="27" t="s">
        <v>11371</v>
      </c>
      <c r="GQ46" s="27" t="s">
        <v>11711</v>
      </c>
      <c r="GR46" s="27" t="s">
        <v>11712</v>
      </c>
      <c r="GS46" s="27" t="s">
        <v>11713</v>
      </c>
      <c r="GT46" s="27" t="s">
        <v>11394</v>
      </c>
      <c r="GU46" s="27" t="s">
        <v>11711</v>
      </c>
      <c r="GV46" s="27" t="s">
        <v>11680</v>
      </c>
      <c r="GW46" s="27" t="s">
        <v>11714</v>
      </c>
      <c r="GX46" s="27" t="s">
        <v>11715</v>
      </c>
      <c r="GY46" s="27" t="s">
        <v>11716</v>
      </c>
      <c r="GZ46" s="27" t="s">
        <v>11717</v>
      </c>
      <c r="HA46" s="27" t="s">
        <v>11718</v>
      </c>
      <c r="HB46" s="27" t="s">
        <v>11719</v>
      </c>
      <c r="HC46" s="27" t="s">
        <v>11402</v>
      </c>
      <c r="HD46" s="27" t="s">
        <v>11402</v>
      </c>
      <c r="HE46" s="27" t="s">
        <v>11720</v>
      </c>
      <c r="HF46" s="27" t="s">
        <v>11404</v>
      </c>
      <c r="HG46" s="27" t="s">
        <v>11721</v>
      </c>
      <c r="HH46" s="27" t="s">
        <v>11722</v>
      </c>
      <c r="HI46" s="27" t="s">
        <v>11723</v>
      </c>
      <c r="HJ46" s="27" t="s">
        <v>11724</v>
      </c>
      <c r="HK46" s="27" t="s">
        <v>11409</v>
      </c>
      <c r="HL46" s="27" t="s">
        <v>11410</v>
      </c>
      <c r="HM46" s="27" t="s">
        <v>11725</v>
      </c>
      <c r="HN46" s="27" t="s">
        <v>11726</v>
      </c>
      <c r="HO46" s="27" t="s">
        <v>11727</v>
      </c>
      <c r="HP46" s="27" t="s">
        <v>11728</v>
      </c>
      <c r="HQ46" s="27" t="s">
        <v>11729</v>
      </c>
      <c r="HR46" s="27" t="s">
        <v>11730</v>
      </c>
      <c r="HS46" s="27" t="s">
        <v>11731</v>
      </c>
      <c r="HT46" s="27" t="s">
        <v>11732</v>
      </c>
      <c r="HU46" s="27" t="s">
        <v>11733</v>
      </c>
      <c r="HV46" s="27" t="s">
        <v>11734</v>
      </c>
      <c r="HW46" s="27" t="s">
        <v>11735</v>
      </c>
      <c r="HX46" s="27" t="s">
        <v>11422</v>
      </c>
      <c r="HY46" s="27" t="s">
        <v>11736</v>
      </c>
      <c r="HZ46" s="27" t="s">
        <v>11737</v>
      </c>
      <c r="IA46" s="27" t="s">
        <v>11738</v>
      </c>
      <c r="IB46" s="27" t="s">
        <v>11739</v>
      </c>
      <c r="IC46" s="27" t="s">
        <v>11740</v>
      </c>
      <c r="ID46" s="27" t="s">
        <v>11741</v>
      </c>
      <c r="IE46" s="27" t="s">
        <v>11742</v>
      </c>
      <c r="IF46" s="27" t="s">
        <v>11743</v>
      </c>
      <c r="IG46" s="27" t="s">
        <v>11431</v>
      </c>
      <c r="IH46" s="27" t="s">
        <v>11744</v>
      </c>
      <c r="II46" s="27" t="s">
        <v>11745</v>
      </c>
      <c r="IJ46" s="27" t="s">
        <v>11645</v>
      </c>
      <c r="IK46" s="27" t="s">
        <v>11746</v>
      </c>
      <c r="IL46" s="27" t="s">
        <v>11747</v>
      </c>
      <c r="IM46" s="27" t="s">
        <v>11645</v>
      </c>
      <c r="IN46" s="27" t="s">
        <v>11748</v>
      </c>
      <c r="IO46" s="27" t="s">
        <v>11749</v>
      </c>
      <c r="IP46" s="27" t="s">
        <v>11750</v>
      </c>
      <c r="IQ46" s="27" t="s">
        <v>11439</v>
      </c>
      <c r="IR46" s="27" t="s">
        <v>11751</v>
      </c>
      <c r="IS46" s="27" t="s">
        <v>11752</v>
      </c>
      <c r="IT46" s="27" t="s">
        <v>11753</v>
      </c>
      <c r="IU46" s="27" t="s">
        <v>11754</v>
      </c>
      <c r="IV46" s="27" t="s">
        <v>11755</v>
      </c>
      <c r="IW46" s="27" t="s">
        <v>11625</v>
      </c>
      <c r="IX46" s="27" t="s">
        <v>11756</v>
      </c>
      <c r="IY46" s="27" t="s">
        <v>11757</v>
      </c>
      <c r="IZ46" s="27" t="s">
        <v>11758</v>
      </c>
      <c r="JA46" s="27" t="s">
        <v>11759</v>
      </c>
      <c r="JB46" s="27" t="s">
        <v>11449</v>
      </c>
      <c r="JC46" s="27" t="s">
        <v>11760</v>
      </c>
      <c r="JD46" s="27" t="s">
        <v>11761</v>
      </c>
      <c r="JE46" s="27" t="s">
        <v>11762</v>
      </c>
      <c r="JF46" s="27" t="s">
        <v>11763</v>
      </c>
      <c r="JG46" s="27" t="s">
        <v>11764</v>
      </c>
      <c r="JH46" s="27" t="s">
        <v>11765</v>
      </c>
      <c r="JI46" s="27" t="s">
        <v>11766</v>
      </c>
      <c r="JJ46" s="27" t="s">
        <v>11767</v>
      </c>
      <c r="JK46" s="27" t="s">
        <v>11768</v>
      </c>
      <c r="JL46" s="27" t="s">
        <v>11769</v>
      </c>
      <c r="JM46" s="27" t="s">
        <v>11770</v>
      </c>
      <c r="JN46" s="27" t="s">
        <v>11771</v>
      </c>
      <c r="JO46" s="27" t="s">
        <v>11772</v>
      </c>
      <c r="JP46" s="27" t="s">
        <v>11773</v>
      </c>
      <c r="JQ46" s="27" t="s">
        <v>11773</v>
      </c>
      <c r="JR46" s="27" t="s">
        <v>11774</v>
      </c>
      <c r="JS46" s="27" t="s">
        <v>11775</v>
      </c>
      <c r="JT46" s="27" t="s">
        <v>11776</v>
      </c>
      <c r="JU46" s="27" t="s">
        <v>11777</v>
      </c>
      <c r="JV46" s="27" t="s">
        <v>11778</v>
      </c>
      <c r="JW46" s="27" t="s">
        <v>11779</v>
      </c>
      <c r="JX46" s="27" t="s">
        <v>11780</v>
      </c>
      <c r="JY46" s="27" t="s">
        <v>11781</v>
      </c>
      <c r="JZ46" s="27" t="s">
        <v>11782</v>
      </c>
      <c r="KA46" s="27" t="s">
        <v>11783</v>
      </c>
      <c r="KB46" s="27" t="s">
        <v>11784</v>
      </c>
      <c r="KC46" s="27" t="s">
        <v>11773</v>
      </c>
      <c r="KD46" s="27" t="s">
        <v>11785</v>
      </c>
      <c r="KE46" s="27" t="s">
        <v>11773</v>
      </c>
      <c r="KF46" s="27" t="s">
        <v>11786</v>
      </c>
      <c r="KG46" s="27" t="s">
        <v>11787</v>
      </c>
      <c r="KH46" s="27" t="s">
        <v>11788</v>
      </c>
      <c r="KI46" s="27" t="s">
        <v>11789</v>
      </c>
      <c r="KJ46" s="27" t="s">
        <v>11505</v>
      </c>
      <c r="KK46" s="27" t="s">
        <v>11790</v>
      </c>
      <c r="KL46" s="27" t="s">
        <v>11791</v>
      </c>
      <c r="KM46" s="27" t="s">
        <v>11792</v>
      </c>
      <c r="KN46" s="27" t="s">
        <v>11793</v>
      </c>
      <c r="KO46" s="27" t="s">
        <v>11794</v>
      </c>
      <c r="KP46" s="27" t="s">
        <v>11795</v>
      </c>
      <c r="KQ46" s="27" t="s">
        <v>11796</v>
      </c>
      <c r="KR46" s="27" t="s">
        <v>11797</v>
      </c>
      <c r="KS46" s="27" t="s">
        <v>11798</v>
      </c>
      <c r="KT46" s="27" t="s">
        <v>11799</v>
      </c>
      <c r="KU46" s="27" t="s">
        <v>11799</v>
      </c>
      <c r="KV46" s="27" t="s">
        <v>11800</v>
      </c>
      <c r="KW46" s="27" t="s">
        <v>11798</v>
      </c>
      <c r="KX46" s="27" t="s">
        <v>11801</v>
      </c>
      <c r="KY46" s="27" t="s">
        <v>11802</v>
      </c>
      <c r="KZ46" s="27" t="s">
        <v>11803</v>
      </c>
      <c r="LA46" s="27" t="s">
        <v>11646</v>
      </c>
      <c r="LB46" s="27" t="s">
        <v>11804</v>
      </c>
      <c r="LC46" s="27" t="s">
        <v>11805</v>
      </c>
      <c r="LD46" s="27" t="s">
        <v>11806</v>
      </c>
      <c r="LE46" s="27" t="s">
        <v>11807</v>
      </c>
      <c r="LF46" s="27" t="s">
        <v>11808</v>
      </c>
      <c r="LG46" s="27" t="s">
        <v>11686</v>
      </c>
      <c r="LH46" s="27" t="s">
        <v>11809</v>
      </c>
      <c r="LI46" s="27" t="s">
        <v>11810</v>
      </c>
      <c r="LJ46" s="27" t="s">
        <v>11811</v>
      </c>
      <c r="LK46" s="27" t="s">
        <v>11812</v>
      </c>
      <c r="LL46" s="27" t="s">
        <v>11667</v>
      </c>
      <c r="LM46" s="27" t="s">
        <v>11813</v>
      </c>
      <c r="LN46" s="27" t="s">
        <v>11602</v>
      </c>
      <c r="LO46" s="27" t="s">
        <v>11814</v>
      </c>
      <c r="LP46" s="27" t="s">
        <v>11814</v>
      </c>
      <c r="LQ46" s="27" t="s">
        <v>11815</v>
      </c>
      <c r="LR46" s="27" t="s">
        <v>11816</v>
      </c>
      <c r="LS46" s="27" t="s">
        <v>11336</v>
      </c>
      <c r="LT46" s="27" t="s">
        <v>11817</v>
      </c>
      <c r="LU46" s="27" t="s">
        <v>11818</v>
      </c>
      <c r="LV46" s="27" t="s">
        <v>11819</v>
      </c>
      <c r="LW46" s="27" t="s">
        <v>11820</v>
      </c>
      <c r="LX46" s="27" t="s">
        <v>11821</v>
      </c>
      <c r="LY46" s="27" t="s">
        <v>11822</v>
      </c>
      <c r="LZ46" s="27" t="s">
        <v>11345</v>
      </c>
      <c r="MA46" s="27" t="s">
        <v>11823</v>
      </c>
      <c r="MB46" s="27" t="s">
        <v>11824</v>
      </c>
      <c r="MC46" s="27" t="s">
        <v>11825</v>
      </c>
      <c r="MD46" s="27" t="s">
        <v>11826</v>
      </c>
      <c r="ME46" s="27" t="s">
        <v>11827</v>
      </c>
      <c r="MF46" s="27" t="s">
        <v>11828</v>
      </c>
      <c r="MG46" s="27" t="s">
        <v>11829</v>
      </c>
      <c r="MH46" s="27" t="s">
        <v>11830</v>
      </c>
      <c r="MI46" s="27" t="s">
        <v>11831</v>
      </c>
      <c r="MJ46" s="27" t="s">
        <v>11832</v>
      </c>
      <c r="MK46" s="27" t="s">
        <v>11833</v>
      </c>
      <c r="ML46" s="27" t="s">
        <v>11834</v>
      </c>
      <c r="MM46" s="27" t="s">
        <v>11835</v>
      </c>
      <c r="MN46" s="27" t="s">
        <v>11836</v>
      </c>
      <c r="MO46" s="27" t="s">
        <v>11837</v>
      </c>
      <c r="MP46" s="27" t="s">
        <v>11838</v>
      </c>
      <c r="MQ46" s="27" t="s">
        <v>11839</v>
      </c>
      <c r="MR46" s="27" t="s">
        <v>11840</v>
      </c>
      <c r="MS46" s="27" t="s">
        <v>11841</v>
      </c>
      <c r="MT46" s="27" t="s">
        <v>11842</v>
      </c>
      <c r="MU46" s="27" t="s">
        <v>11843</v>
      </c>
      <c r="MV46" s="27" t="s">
        <v>11844</v>
      </c>
      <c r="MW46" s="27" t="s">
        <v>11845</v>
      </c>
      <c r="MX46" s="27" t="s">
        <v>11846</v>
      </c>
      <c r="MY46" s="27" t="s">
        <v>11539</v>
      </c>
      <c r="MZ46" s="27" t="s">
        <v>11847</v>
      </c>
      <c r="NA46" s="27" t="s">
        <v>11541</v>
      </c>
      <c r="NB46" s="27" t="s">
        <v>11848</v>
      </c>
      <c r="NC46" s="27" t="s">
        <v>11849</v>
      </c>
      <c r="ND46" s="27" t="s">
        <v>11544</v>
      </c>
      <c r="NE46" s="28" t="s">
        <v>11850</v>
      </c>
    </row>
    <row r="47" spans="2:369" x14ac:dyDescent="0.25">
      <c r="B47" s="39">
        <v>46905</v>
      </c>
      <c r="C47" s="27" t="s">
        <v>11851</v>
      </c>
      <c r="D47" s="27" t="s">
        <v>11852</v>
      </c>
      <c r="E47" s="27" t="s">
        <v>11853</v>
      </c>
      <c r="F47" s="27" t="s">
        <v>11853</v>
      </c>
      <c r="G47" s="27" t="s">
        <v>11854</v>
      </c>
      <c r="H47" s="27" t="s">
        <v>11855</v>
      </c>
      <c r="I47" s="27" t="s">
        <v>11856</v>
      </c>
      <c r="J47" s="27" t="s">
        <v>11857</v>
      </c>
      <c r="K47" s="27" t="s">
        <v>11858</v>
      </c>
      <c r="L47" s="27" t="s">
        <v>11859</v>
      </c>
      <c r="M47" s="27" t="s">
        <v>11860</v>
      </c>
      <c r="N47" s="27" t="s">
        <v>11861</v>
      </c>
      <c r="O47" s="27" t="s">
        <v>11862</v>
      </c>
      <c r="P47" s="27" t="s">
        <v>11862</v>
      </c>
      <c r="Q47" s="27" t="s">
        <v>11863</v>
      </c>
      <c r="R47" s="27" t="s">
        <v>11559</v>
      </c>
      <c r="S47" s="27" t="s">
        <v>11864</v>
      </c>
      <c r="T47" s="27" t="s">
        <v>11865</v>
      </c>
      <c r="U47" s="27" t="s">
        <v>11866</v>
      </c>
      <c r="V47" s="27" t="s">
        <v>11867</v>
      </c>
      <c r="W47" s="27" t="s">
        <v>11868</v>
      </c>
      <c r="X47" s="27" t="s">
        <v>11869</v>
      </c>
      <c r="Y47" s="27" t="s">
        <v>11870</v>
      </c>
      <c r="Z47" s="27" t="s">
        <v>11871</v>
      </c>
      <c r="AA47" s="27" t="s">
        <v>11566</v>
      </c>
      <c r="AB47" s="27" t="s">
        <v>11566</v>
      </c>
      <c r="AC47" s="27" t="s">
        <v>11872</v>
      </c>
      <c r="AD47" s="27" t="s">
        <v>11872</v>
      </c>
      <c r="AE47" s="27" t="s">
        <v>11873</v>
      </c>
      <c r="AF47" s="27" t="s">
        <v>11874</v>
      </c>
      <c r="AG47" s="27" t="s">
        <v>11875</v>
      </c>
      <c r="AH47" s="27" t="s">
        <v>11876</v>
      </c>
      <c r="AI47" s="27" t="s">
        <v>11877</v>
      </c>
      <c r="AJ47" s="27" t="s">
        <v>11878</v>
      </c>
      <c r="AK47" s="27" t="s">
        <v>11879</v>
      </c>
      <c r="AL47" s="27" t="s">
        <v>11880</v>
      </c>
      <c r="AM47" s="27" t="s">
        <v>11881</v>
      </c>
      <c r="AN47" s="27" t="s">
        <v>11882</v>
      </c>
      <c r="AO47" s="27" t="s">
        <v>11883</v>
      </c>
      <c r="AP47" s="27" t="s">
        <v>11884</v>
      </c>
      <c r="AQ47" s="27" t="s">
        <v>11885</v>
      </c>
      <c r="AR47" s="27" t="s">
        <v>11886</v>
      </c>
      <c r="AS47" s="27" t="s">
        <v>11887</v>
      </c>
      <c r="AT47" s="27" t="s">
        <v>11888</v>
      </c>
      <c r="AU47" s="27" t="s">
        <v>11889</v>
      </c>
      <c r="AV47" s="27" t="s">
        <v>11890</v>
      </c>
      <c r="AW47" s="27" t="s">
        <v>11891</v>
      </c>
      <c r="AX47" s="27" t="s">
        <v>11892</v>
      </c>
      <c r="AY47" s="27" t="s">
        <v>11893</v>
      </c>
      <c r="AZ47" s="27" t="s">
        <v>11894</v>
      </c>
      <c r="BA47" s="27" t="s">
        <v>11895</v>
      </c>
      <c r="BB47" s="27" t="s">
        <v>11896</v>
      </c>
      <c r="BC47" s="27" t="s">
        <v>11897</v>
      </c>
      <c r="BD47" s="27" t="s">
        <v>11898</v>
      </c>
      <c r="BE47" s="27" t="s">
        <v>11899</v>
      </c>
      <c r="BF47" s="27" t="s">
        <v>11885</v>
      </c>
      <c r="BG47" s="27" t="s">
        <v>11900</v>
      </c>
      <c r="BH47" s="27" t="s">
        <v>11901</v>
      </c>
      <c r="BI47" s="27" t="s">
        <v>11902</v>
      </c>
      <c r="BJ47" s="27" t="s">
        <v>11903</v>
      </c>
      <c r="BK47" s="27" t="s">
        <v>11904</v>
      </c>
      <c r="BL47" s="27" t="s">
        <v>11583</v>
      </c>
      <c r="BM47" s="27" t="s">
        <v>11905</v>
      </c>
      <c r="BN47" s="27" t="s">
        <v>11906</v>
      </c>
      <c r="BO47" s="27" t="s">
        <v>11907</v>
      </c>
      <c r="BP47" s="27" t="s">
        <v>11908</v>
      </c>
      <c r="BQ47" s="27" t="s">
        <v>11909</v>
      </c>
      <c r="BR47" s="27" t="s">
        <v>11910</v>
      </c>
      <c r="BS47" s="27" t="s">
        <v>11911</v>
      </c>
      <c r="BT47" s="27" t="s">
        <v>11912</v>
      </c>
      <c r="BU47" s="27" t="s">
        <v>11913</v>
      </c>
      <c r="BV47" s="27" t="s">
        <v>11914</v>
      </c>
      <c r="BW47" s="27" t="s">
        <v>11915</v>
      </c>
      <c r="BX47" s="27" t="s">
        <v>11916</v>
      </c>
      <c r="BY47" s="27" t="s">
        <v>11917</v>
      </c>
      <c r="BZ47" s="27" t="s">
        <v>11918</v>
      </c>
      <c r="CA47" s="27" t="s">
        <v>11919</v>
      </c>
      <c r="CB47" s="27" t="s">
        <v>11920</v>
      </c>
      <c r="CC47" s="27" t="s">
        <v>11921</v>
      </c>
      <c r="CD47" s="27" t="s">
        <v>11922</v>
      </c>
      <c r="CE47" s="27" t="s">
        <v>11923</v>
      </c>
      <c r="CF47" s="27" t="s">
        <v>11924</v>
      </c>
      <c r="CG47" s="27" t="s">
        <v>11924</v>
      </c>
      <c r="CH47" s="27" t="s">
        <v>11925</v>
      </c>
      <c r="CI47" s="27" t="s">
        <v>11926</v>
      </c>
      <c r="CJ47" s="27" t="s">
        <v>11924</v>
      </c>
      <c r="CK47" s="27" t="s">
        <v>11927</v>
      </c>
      <c r="CL47" s="27" t="s">
        <v>11928</v>
      </c>
      <c r="CM47" s="27" t="s">
        <v>11929</v>
      </c>
      <c r="CN47" s="27" t="s">
        <v>11623</v>
      </c>
      <c r="CO47" s="27" t="s">
        <v>11930</v>
      </c>
      <c r="CP47" s="27" t="s">
        <v>11931</v>
      </c>
      <c r="CQ47" s="27" t="s">
        <v>11932</v>
      </c>
      <c r="CR47" s="27" t="s">
        <v>11933</v>
      </c>
      <c r="CS47" s="27" t="s">
        <v>11934</v>
      </c>
      <c r="CT47" s="27" t="s">
        <v>11935</v>
      </c>
      <c r="CU47" s="27" t="s">
        <v>11936</v>
      </c>
      <c r="CV47" s="27" t="s">
        <v>11937</v>
      </c>
      <c r="CW47" s="27" t="s">
        <v>11938</v>
      </c>
      <c r="CX47" s="27" t="s">
        <v>11908</v>
      </c>
      <c r="CY47" s="27" t="s">
        <v>11939</v>
      </c>
      <c r="CZ47" s="27" t="s">
        <v>11940</v>
      </c>
      <c r="DA47" s="27" t="s">
        <v>11941</v>
      </c>
      <c r="DB47" s="27" t="s">
        <v>11942</v>
      </c>
      <c r="DC47" s="27" t="s">
        <v>11943</v>
      </c>
      <c r="DD47" s="27" t="s">
        <v>11944</v>
      </c>
      <c r="DE47" s="27" t="s">
        <v>11945</v>
      </c>
      <c r="DF47" s="27" t="s">
        <v>11637</v>
      </c>
      <c r="DG47" s="27" t="s">
        <v>11944</v>
      </c>
      <c r="DH47" s="27" t="s">
        <v>11946</v>
      </c>
      <c r="DI47" s="27" t="s">
        <v>11947</v>
      </c>
      <c r="DJ47" s="27" t="s">
        <v>11948</v>
      </c>
      <c r="DK47" s="27" t="s">
        <v>11949</v>
      </c>
      <c r="DL47" s="27" t="s">
        <v>11950</v>
      </c>
      <c r="DM47" s="27" t="s">
        <v>11951</v>
      </c>
      <c r="DN47" s="27" t="s">
        <v>11952</v>
      </c>
      <c r="DO47" s="27" t="s">
        <v>11953</v>
      </c>
      <c r="DP47" s="27" t="s">
        <v>11954</v>
      </c>
      <c r="DQ47" s="27" t="s">
        <v>11955</v>
      </c>
      <c r="DR47" s="27" t="s">
        <v>11956</v>
      </c>
      <c r="DS47" s="27" t="s">
        <v>11957</v>
      </c>
      <c r="DT47" s="27" t="s">
        <v>11958</v>
      </c>
      <c r="DU47" s="27" t="s">
        <v>11959</v>
      </c>
      <c r="DV47" s="27" t="s">
        <v>11960</v>
      </c>
      <c r="DW47" s="27" t="s">
        <v>11961</v>
      </c>
      <c r="DX47" s="27" t="s">
        <v>11962</v>
      </c>
      <c r="DY47" s="27" t="s">
        <v>11963</v>
      </c>
      <c r="DZ47" s="27" t="s">
        <v>11654</v>
      </c>
      <c r="EA47" s="27" t="s">
        <v>11964</v>
      </c>
      <c r="EB47" s="27" t="s">
        <v>11965</v>
      </c>
      <c r="EC47" s="27" t="s">
        <v>11966</v>
      </c>
      <c r="ED47" s="27" t="s">
        <v>11967</v>
      </c>
      <c r="EE47" s="27" t="s">
        <v>11968</v>
      </c>
      <c r="EF47" s="27" t="s">
        <v>11969</v>
      </c>
      <c r="EG47" s="27" t="s">
        <v>11970</v>
      </c>
      <c r="EH47" s="27" t="s">
        <v>11971</v>
      </c>
      <c r="EI47" s="27" t="s">
        <v>11972</v>
      </c>
      <c r="EJ47" s="27" t="s">
        <v>11973</v>
      </c>
      <c r="EK47" s="27" t="s">
        <v>11974</v>
      </c>
      <c r="EL47" s="27" t="s">
        <v>11975</v>
      </c>
      <c r="EM47" s="27" t="s">
        <v>11976</v>
      </c>
      <c r="EN47" s="27" t="s">
        <v>11977</v>
      </c>
      <c r="EO47" s="27" t="s">
        <v>11978</v>
      </c>
      <c r="EP47" s="27" t="s">
        <v>11979</v>
      </c>
      <c r="EQ47" s="27" t="s">
        <v>11980</v>
      </c>
      <c r="ER47" s="27" t="s">
        <v>11669</v>
      </c>
      <c r="ES47" s="27" t="s">
        <v>11981</v>
      </c>
      <c r="ET47" s="27" t="s">
        <v>11982</v>
      </c>
      <c r="EU47" s="27" t="s">
        <v>11983</v>
      </c>
      <c r="EV47" s="27" t="s">
        <v>11983</v>
      </c>
      <c r="EW47" s="27" t="s">
        <v>11984</v>
      </c>
      <c r="EX47" s="27" t="s">
        <v>11985</v>
      </c>
      <c r="EY47" s="27" t="s">
        <v>11986</v>
      </c>
      <c r="EZ47" s="27" t="s">
        <v>11987</v>
      </c>
      <c r="FA47" s="27" t="s">
        <v>11988</v>
      </c>
      <c r="FB47" s="27" t="s">
        <v>11989</v>
      </c>
      <c r="FC47" s="27" t="s">
        <v>11990</v>
      </c>
      <c r="FD47" s="27" t="s">
        <v>11991</v>
      </c>
      <c r="FE47" s="27" t="s">
        <v>11992</v>
      </c>
      <c r="FF47" s="27" t="s">
        <v>11993</v>
      </c>
      <c r="FG47" s="27" t="s">
        <v>11994</v>
      </c>
      <c r="FH47" s="27" t="s">
        <v>11995</v>
      </c>
      <c r="FI47" s="27" t="s">
        <v>11996</v>
      </c>
      <c r="FJ47" s="27" t="s">
        <v>11685</v>
      </c>
      <c r="FK47" s="27" t="s">
        <v>11997</v>
      </c>
      <c r="FL47" s="27" t="s">
        <v>11946</v>
      </c>
      <c r="FM47" s="27" t="s">
        <v>11998</v>
      </c>
      <c r="FN47" s="27" t="s">
        <v>11999</v>
      </c>
      <c r="FO47" s="27" t="s">
        <v>12000</v>
      </c>
      <c r="FP47" s="27" t="s">
        <v>12001</v>
      </c>
      <c r="FQ47" s="27" t="s">
        <v>12002</v>
      </c>
      <c r="FR47" s="27" t="s">
        <v>12003</v>
      </c>
      <c r="FS47" s="27" t="s">
        <v>11691</v>
      </c>
      <c r="FT47" s="27" t="s">
        <v>12004</v>
      </c>
      <c r="FU47" s="27" t="s">
        <v>12005</v>
      </c>
      <c r="FV47" s="27" t="s">
        <v>12006</v>
      </c>
      <c r="FW47" s="27" t="s">
        <v>12007</v>
      </c>
      <c r="FX47" s="27" t="s">
        <v>11953</v>
      </c>
      <c r="FY47" s="27" t="s">
        <v>12008</v>
      </c>
      <c r="FZ47" s="27" t="s">
        <v>12009</v>
      </c>
      <c r="GA47" s="27" t="s">
        <v>12010</v>
      </c>
      <c r="GB47" s="27" t="s">
        <v>12011</v>
      </c>
      <c r="GC47" s="27" t="s">
        <v>12012</v>
      </c>
      <c r="GD47" s="27" t="s">
        <v>12013</v>
      </c>
      <c r="GE47" s="27" t="s">
        <v>12014</v>
      </c>
      <c r="GF47" s="27" t="s">
        <v>12015</v>
      </c>
      <c r="GG47" s="27" t="s">
        <v>12016</v>
      </c>
      <c r="GH47" s="27" t="s">
        <v>12017</v>
      </c>
      <c r="GI47" s="27" t="s">
        <v>12018</v>
      </c>
      <c r="GJ47" s="27" t="s">
        <v>12012</v>
      </c>
      <c r="GK47" s="27" t="s">
        <v>12019</v>
      </c>
      <c r="GL47" s="27" t="s">
        <v>11707</v>
      </c>
      <c r="GM47" s="27" t="s">
        <v>11708</v>
      </c>
      <c r="GN47" s="27" t="s">
        <v>12020</v>
      </c>
      <c r="GO47" s="27" t="s">
        <v>12021</v>
      </c>
      <c r="GP47" s="27" t="s">
        <v>12003</v>
      </c>
      <c r="GQ47" s="27" t="s">
        <v>12022</v>
      </c>
      <c r="GR47" s="27" t="s">
        <v>12023</v>
      </c>
      <c r="GS47" s="27" t="s">
        <v>12024</v>
      </c>
      <c r="GT47" s="27" t="s">
        <v>12025</v>
      </c>
      <c r="GU47" s="27" t="s">
        <v>12026</v>
      </c>
      <c r="GV47" s="27" t="s">
        <v>11991</v>
      </c>
      <c r="GW47" s="27" t="s">
        <v>12027</v>
      </c>
      <c r="GX47" s="27" t="s">
        <v>12028</v>
      </c>
      <c r="GY47" s="27" t="s">
        <v>12029</v>
      </c>
      <c r="GZ47" s="27" t="s">
        <v>12030</v>
      </c>
      <c r="HA47" s="27" t="s">
        <v>12031</v>
      </c>
      <c r="HB47" s="27" t="s">
        <v>12032</v>
      </c>
      <c r="HC47" s="27" t="s">
        <v>12033</v>
      </c>
      <c r="HD47" s="27" t="s">
        <v>12033</v>
      </c>
      <c r="HE47" s="27" t="s">
        <v>12034</v>
      </c>
      <c r="HF47" s="27" t="s">
        <v>12035</v>
      </c>
      <c r="HG47" s="27" t="s">
        <v>11721</v>
      </c>
      <c r="HH47" s="27" t="s">
        <v>11722</v>
      </c>
      <c r="HI47" s="27" t="s">
        <v>12036</v>
      </c>
      <c r="HJ47" s="27" t="s">
        <v>12037</v>
      </c>
      <c r="HK47" s="27" t="s">
        <v>12038</v>
      </c>
      <c r="HL47" s="27" t="s">
        <v>12039</v>
      </c>
      <c r="HM47" s="27" t="s">
        <v>12040</v>
      </c>
      <c r="HN47" s="27" t="s">
        <v>12041</v>
      </c>
      <c r="HO47" s="27" t="s">
        <v>12042</v>
      </c>
      <c r="HP47" s="27" t="s">
        <v>12043</v>
      </c>
      <c r="HQ47" s="27" t="s">
        <v>12044</v>
      </c>
      <c r="HR47" s="27" t="s">
        <v>12045</v>
      </c>
      <c r="HS47" s="27" t="s">
        <v>12046</v>
      </c>
      <c r="HT47" s="27" t="s">
        <v>12047</v>
      </c>
      <c r="HU47" s="27" t="s">
        <v>12048</v>
      </c>
      <c r="HV47" s="27" t="s">
        <v>12049</v>
      </c>
      <c r="HW47" s="27" t="s">
        <v>12050</v>
      </c>
      <c r="HX47" s="27" t="s">
        <v>12051</v>
      </c>
      <c r="HY47" s="27" t="s">
        <v>12052</v>
      </c>
      <c r="HZ47" s="27" t="s">
        <v>12053</v>
      </c>
      <c r="IA47" s="27" t="s">
        <v>12054</v>
      </c>
      <c r="IB47" s="27" t="s">
        <v>12055</v>
      </c>
      <c r="IC47" s="27" t="s">
        <v>12056</v>
      </c>
      <c r="ID47" s="27" t="s">
        <v>12057</v>
      </c>
      <c r="IE47" s="27" t="s">
        <v>12058</v>
      </c>
      <c r="IF47" s="27" t="s">
        <v>12059</v>
      </c>
      <c r="IG47" s="27" t="s">
        <v>12060</v>
      </c>
      <c r="IH47" s="27" t="s">
        <v>12061</v>
      </c>
      <c r="II47" s="27" t="s">
        <v>12062</v>
      </c>
      <c r="IJ47" s="27" t="s">
        <v>11954</v>
      </c>
      <c r="IK47" s="27" t="s">
        <v>12063</v>
      </c>
      <c r="IL47" s="27" t="s">
        <v>12064</v>
      </c>
      <c r="IM47" s="27" t="s">
        <v>11954</v>
      </c>
      <c r="IN47" s="27" t="s">
        <v>12065</v>
      </c>
      <c r="IO47" s="27" t="s">
        <v>12066</v>
      </c>
      <c r="IP47" s="27" t="s">
        <v>12067</v>
      </c>
      <c r="IQ47" s="27" t="s">
        <v>12068</v>
      </c>
      <c r="IR47" s="27" t="s">
        <v>12069</v>
      </c>
      <c r="IS47" s="27" t="s">
        <v>12070</v>
      </c>
      <c r="IT47" s="27" t="s">
        <v>12071</v>
      </c>
      <c r="IU47" s="27" t="s">
        <v>12072</v>
      </c>
      <c r="IV47" s="27" t="s">
        <v>12073</v>
      </c>
      <c r="IW47" s="27" t="s">
        <v>11931</v>
      </c>
      <c r="IX47" s="27" t="s">
        <v>12074</v>
      </c>
      <c r="IY47" s="27" t="s">
        <v>12075</v>
      </c>
      <c r="IZ47" s="27" t="s">
        <v>12076</v>
      </c>
      <c r="JA47" s="27" t="s">
        <v>12077</v>
      </c>
      <c r="JB47" s="27" t="s">
        <v>12078</v>
      </c>
      <c r="JC47" s="27" t="s">
        <v>12079</v>
      </c>
      <c r="JD47" s="27" t="s">
        <v>12080</v>
      </c>
      <c r="JE47" s="27" t="s">
        <v>11762</v>
      </c>
      <c r="JF47" s="27" t="s">
        <v>12081</v>
      </c>
      <c r="JG47" s="27" t="s">
        <v>12082</v>
      </c>
      <c r="JH47" s="27" t="s">
        <v>12083</v>
      </c>
      <c r="JI47" s="27" t="s">
        <v>12084</v>
      </c>
      <c r="JJ47" s="27" t="s">
        <v>12085</v>
      </c>
      <c r="JK47" s="27" t="s">
        <v>12086</v>
      </c>
      <c r="JL47" s="27" t="s">
        <v>12087</v>
      </c>
      <c r="JM47" s="27" t="s">
        <v>11770</v>
      </c>
      <c r="JN47" s="27" t="s">
        <v>12088</v>
      </c>
      <c r="JO47" s="27" t="s">
        <v>12089</v>
      </c>
      <c r="JP47" s="27" t="s">
        <v>12090</v>
      </c>
      <c r="JQ47" s="27" t="s">
        <v>12090</v>
      </c>
      <c r="JR47" s="27" t="s">
        <v>12091</v>
      </c>
      <c r="JS47" s="27" t="s">
        <v>12092</v>
      </c>
      <c r="JT47" s="27" t="s">
        <v>12093</v>
      </c>
      <c r="JU47" s="27" t="s">
        <v>12094</v>
      </c>
      <c r="JV47" s="27" t="s">
        <v>12095</v>
      </c>
      <c r="JW47" s="27" t="s">
        <v>12096</v>
      </c>
      <c r="JX47" s="27" t="s">
        <v>12097</v>
      </c>
      <c r="JY47" s="27" t="s">
        <v>12098</v>
      </c>
      <c r="JZ47" s="27" t="s">
        <v>12099</v>
      </c>
      <c r="KA47" s="27" t="s">
        <v>12100</v>
      </c>
      <c r="KB47" s="27" t="s">
        <v>12101</v>
      </c>
      <c r="KC47" s="27" t="s">
        <v>12090</v>
      </c>
      <c r="KD47" s="27" t="s">
        <v>12102</v>
      </c>
      <c r="KE47" s="27" t="s">
        <v>12090</v>
      </c>
      <c r="KF47" s="27" t="s">
        <v>12103</v>
      </c>
      <c r="KG47" s="27" t="s">
        <v>12104</v>
      </c>
      <c r="KH47" s="27" t="s">
        <v>12105</v>
      </c>
      <c r="KI47" s="27" t="s">
        <v>12106</v>
      </c>
      <c r="KJ47" s="27" t="s">
        <v>12107</v>
      </c>
      <c r="KK47" s="27" t="s">
        <v>12108</v>
      </c>
      <c r="KL47" s="27" t="s">
        <v>12109</v>
      </c>
      <c r="KM47" s="27" t="s">
        <v>12110</v>
      </c>
      <c r="KN47" s="27" t="s">
        <v>12111</v>
      </c>
      <c r="KO47" s="27" t="s">
        <v>12112</v>
      </c>
      <c r="KP47" s="27" t="s">
        <v>12113</v>
      </c>
      <c r="KQ47" s="27" t="s">
        <v>12114</v>
      </c>
      <c r="KR47" s="27" t="s">
        <v>12115</v>
      </c>
      <c r="KS47" s="27" t="s">
        <v>12116</v>
      </c>
      <c r="KT47" s="27" t="s">
        <v>12117</v>
      </c>
      <c r="KU47" s="27" t="s">
        <v>12117</v>
      </c>
      <c r="KV47" s="27" t="s">
        <v>12118</v>
      </c>
      <c r="KW47" s="27" t="s">
        <v>12116</v>
      </c>
      <c r="KX47" s="27" t="s">
        <v>12119</v>
      </c>
      <c r="KY47" s="27" t="s">
        <v>12120</v>
      </c>
      <c r="KZ47" s="27" t="s">
        <v>12121</v>
      </c>
      <c r="LA47" s="27" t="s">
        <v>11955</v>
      </c>
      <c r="LB47" s="27" t="s">
        <v>12122</v>
      </c>
      <c r="LC47" s="27" t="s">
        <v>12123</v>
      </c>
      <c r="LD47" s="27" t="s">
        <v>12124</v>
      </c>
      <c r="LE47" s="27" t="s">
        <v>12125</v>
      </c>
      <c r="LF47" s="27" t="s">
        <v>12126</v>
      </c>
      <c r="LG47" s="27" t="s">
        <v>11997</v>
      </c>
      <c r="LH47" s="27" t="s">
        <v>12127</v>
      </c>
      <c r="LI47" s="27" t="s">
        <v>12128</v>
      </c>
      <c r="LJ47" s="27" t="s">
        <v>12129</v>
      </c>
      <c r="LK47" s="27" t="s">
        <v>12130</v>
      </c>
      <c r="LL47" s="27" t="s">
        <v>11979</v>
      </c>
      <c r="LM47" s="27" t="s">
        <v>12131</v>
      </c>
      <c r="LN47" s="27" t="s">
        <v>11909</v>
      </c>
      <c r="LO47" s="27" t="s">
        <v>12132</v>
      </c>
      <c r="LP47" s="27" t="s">
        <v>12132</v>
      </c>
      <c r="LQ47" s="27" t="s">
        <v>12133</v>
      </c>
      <c r="LR47" s="27" t="s">
        <v>12134</v>
      </c>
      <c r="LS47" s="27" t="s">
        <v>11969</v>
      </c>
      <c r="LT47" s="27" t="s">
        <v>12135</v>
      </c>
      <c r="LU47" s="27" t="s">
        <v>12136</v>
      </c>
      <c r="LV47" s="27" t="s">
        <v>12137</v>
      </c>
      <c r="LW47" s="27" t="s">
        <v>11820</v>
      </c>
      <c r="LX47" s="27" t="s">
        <v>12138</v>
      </c>
      <c r="LY47" s="27" t="s">
        <v>12139</v>
      </c>
      <c r="LZ47" s="27" t="s">
        <v>11978</v>
      </c>
      <c r="MA47" s="27" t="s">
        <v>12140</v>
      </c>
      <c r="MB47" s="27" t="s">
        <v>12141</v>
      </c>
      <c r="MC47" s="27" t="s">
        <v>11825</v>
      </c>
      <c r="MD47" s="27" t="s">
        <v>12142</v>
      </c>
      <c r="ME47" s="27" t="s">
        <v>12143</v>
      </c>
      <c r="MF47" s="27" t="s">
        <v>12144</v>
      </c>
      <c r="MG47" s="27" t="s">
        <v>12145</v>
      </c>
      <c r="MH47" s="27" t="s">
        <v>12146</v>
      </c>
      <c r="MI47" s="27" t="s">
        <v>12147</v>
      </c>
      <c r="MJ47" s="27" t="s">
        <v>12148</v>
      </c>
      <c r="MK47" s="27" t="s">
        <v>12149</v>
      </c>
      <c r="ML47" s="27" t="s">
        <v>12150</v>
      </c>
      <c r="MM47" s="27" t="s">
        <v>12151</v>
      </c>
      <c r="MN47" s="27" t="s">
        <v>12152</v>
      </c>
      <c r="MO47" s="27" t="s">
        <v>12153</v>
      </c>
      <c r="MP47" s="27" t="s">
        <v>12154</v>
      </c>
      <c r="MQ47" s="27" t="s">
        <v>12155</v>
      </c>
      <c r="MR47" s="27" t="s">
        <v>12156</v>
      </c>
      <c r="MS47" s="27" t="s">
        <v>12157</v>
      </c>
      <c r="MT47" s="27" t="s">
        <v>12158</v>
      </c>
      <c r="MU47" s="27" t="s">
        <v>12159</v>
      </c>
      <c r="MV47" s="27" t="s">
        <v>12160</v>
      </c>
      <c r="MW47" s="27" t="s">
        <v>12161</v>
      </c>
      <c r="MX47" s="27" t="s">
        <v>12162</v>
      </c>
      <c r="MY47" s="27" t="s">
        <v>12163</v>
      </c>
      <c r="MZ47" s="27" t="s">
        <v>12164</v>
      </c>
      <c r="NA47" s="27" t="s">
        <v>12165</v>
      </c>
      <c r="NB47" s="27" t="s">
        <v>12166</v>
      </c>
      <c r="NC47" s="27" t="s">
        <v>12167</v>
      </c>
      <c r="ND47" s="27" t="s">
        <v>12168</v>
      </c>
      <c r="NE47" s="28" t="s">
        <v>12169</v>
      </c>
    </row>
    <row r="48" spans="2:369" x14ac:dyDescent="0.25">
      <c r="B48" s="39">
        <v>46935</v>
      </c>
      <c r="C48" s="27" t="s">
        <v>12170</v>
      </c>
      <c r="D48" s="27" t="s">
        <v>12171</v>
      </c>
      <c r="E48" s="27" t="s">
        <v>12172</v>
      </c>
      <c r="F48" s="27" t="s">
        <v>12172</v>
      </c>
      <c r="G48" s="27" t="s">
        <v>12173</v>
      </c>
      <c r="H48" s="27" t="s">
        <v>12174</v>
      </c>
      <c r="I48" s="27" t="s">
        <v>12175</v>
      </c>
      <c r="J48" s="27" t="s">
        <v>12176</v>
      </c>
      <c r="K48" s="27" t="s">
        <v>12177</v>
      </c>
      <c r="L48" s="27" t="s">
        <v>12178</v>
      </c>
      <c r="M48" s="27" t="s">
        <v>12179</v>
      </c>
      <c r="N48" s="27" t="s">
        <v>12180</v>
      </c>
      <c r="O48" s="27" t="s">
        <v>12181</v>
      </c>
      <c r="P48" s="27" t="s">
        <v>12181</v>
      </c>
      <c r="Q48" s="27" t="s">
        <v>11863</v>
      </c>
      <c r="R48" s="27" t="s">
        <v>12182</v>
      </c>
      <c r="S48" s="27" t="s">
        <v>11864</v>
      </c>
      <c r="T48" s="27" t="s">
        <v>11865</v>
      </c>
      <c r="U48" s="27" t="s">
        <v>12183</v>
      </c>
      <c r="V48" s="27" t="s">
        <v>12184</v>
      </c>
      <c r="W48" s="27" t="s">
        <v>12185</v>
      </c>
      <c r="X48" s="27" t="s">
        <v>12186</v>
      </c>
      <c r="Y48" s="27" t="s">
        <v>12187</v>
      </c>
      <c r="Z48" s="27" t="s">
        <v>12188</v>
      </c>
      <c r="AA48" s="27" t="s">
        <v>12189</v>
      </c>
      <c r="AB48" s="27" t="s">
        <v>12189</v>
      </c>
      <c r="AC48" s="27" t="s">
        <v>11872</v>
      </c>
      <c r="AD48" s="27" t="s">
        <v>11872</v>
      </c>
      <c r="AE48" s="27" t="s">
        <v>12190</v>
      </c>
      <c r="AF48" s="27" t="s">
        <v>12191</v>
      </c>
      <c r="AG48" s="27" t="s">
        <v>12192</v>
      </c>
      <c r="AH48" s="27" t="s">
        <v>12193</v>
      </c>
      <c r="AI48" s="27" t="s">
        <v>12194</v>
      </c>
      <c r="AJ48" s="27" t="s">
        <v>12195</v>
      </c>
      <c r="AK48" s="27" t="s">
        <v>12196</v>
      </c>
      <c r="AL48" s="27" t="s">
        <v>12197</v>
      </c>
      <c r="AM48" s="27" t="s">
        <v>12198</v>
      </c>
      <c r="AN48" s="27" t="s">
        <v>12199</v>
      </c>
      <c r="AO48" s="27" t="s">
        <v>12200</v>
      </c>
      <c r="AP48" s="27" t="s">
        <v>12201</v>
      </c>
      <c r="AQ48" s="27" t="s">
        <v>12202</v>
      </c>
      <c r="AR48" s="27" t="s">
        <v>12203</v>
      </c>
      <c r="AS48" s="27" t="s">
        <v>12204</v>
      </c>
      <c r="AT48" s="27" t="s">
        <v>12205</v>
      </c>
      <c r="AU48" s="27" t="s">
        <v>12206</v>
      </c>
      <c r="AV48" s="27" t="s">
        <v>12207</v>
      </c>
      <c r="AW48" s="27" t="s">
        <v>12208</v>
      </c>
      <c r="AX48" s="27" t="s">
        <v>12209</v>
      </c>
      <c r="AY48" s="27" t="s">
        <v>12210</v>
      </c>
      <c r="AZ48" s="27" t="s">
        <v>12211</v>
      </c>
      <c r="BA48" s="27" t="s">
        <v>12212</v>
      </c>
      <c r="BB48" s="27" t="s">
        <v>12213</v>
      </c>
      <c r="BC48" s="27" t="s">
        <v>12214</v>
      </c>
      <c r="BD48" s="27" t="s">
        <v>12215</v>
      </c>
      <c r="BE48" s="27" t="s">
        <v>12216</v>
      </c>
      <c r="BF48" s="27" t="s">
        <v>12202</v>
      </c>
      <c r="BG48" s="27" t="s">
        <v>12217</v>
      </c>
      <c r="BH48" s="27" t="s">
        <v>12218</v>
      </c>
      <c r="BI48" s="27" t="s">
        <v>12219</v>
      </c>
      <c r="BJ48" s="27" t="s">
        <v>12220</v>
      </c>
      <c r="BK48" s="27" t="s">
        <v>12221</v>
      </c>
      <c r="BL48" s="27" t="s">
        <v>12222</v>
      </c>
      <c r="BM48" s="27" t="s">
        <v>12223</v>
      </c>
      <c r="BN48" s="27" t="s">
        <v>12224</v>
      </c>
      <c r="BO48" s="27" t="s">
        <v>12225</v>
      </c>
      <c r="BP48" s="27" t="s">
        <v>12226</v>
      </c>
      <c r="BQ48" s="27" t="s">
        <v>12227</v>
      </c>
      <c r="BR48" s="27" t="s">
        <v>12228</v>
      </c>
      <c r="BS48" s="27" t="s">
        <v>12229</v>
      </c>
      <c r="BT48" s="27" t="s">
        <v>12230</v>
      </c>
      <c r="BU48" s="27" t="s">
        <v>12231</v>
      </c>
      <c r="BV48" s="27" t="s">
        <v>12232</v>
      </c>
      <c r="BW48" s="27" t="s">
        <v>12233</v>
      </c>
      <c r="BX48" s="27" t="s">
        <v>12234</v>
      </c>
      <c r="BY48" s="27" t="s">
        <v>12235</v>
      </c>
      <c r="BZ48" s="27" t="s">
        <v>12236</v>
      </c>
      <c r="CA48" s="27" t="s">
        <v>12237</v>
      </c>
      <c r="CB48" s="27" t="s">
        <v>12238</v>
      </c>
      <c r="CC48" s="27" t="s">
        <v>12239</v>
      </c>
      <c r="CD48" s="27" t="s">
        <v>12240</v>
      </c>
      <c r="CE48" s="27" t="s">
        <v>12241</v>
      </c>
      <c r="CF48" s="27" t="s">
        <v>12242</v>
      </c>
      <c r="CG48" s="27" t="s">
        <v>12242</v>
      </c>
      <c r="CH48" s="27" t="s">
        <v>12243</v>
      </c>
      <c r="CI48" s="27" t="s">
        <v>12244</v>
      </c>
      <c r="CJ48" s="27" t="s">
        <v>12242</v>
      </c>
      <c r="CK48" s="27" t="s">
        <v>12245</v>
      </c>
      <c r="CL48" s="27" t="s">
        <v>12246</v>
      </c>
      <c r="CM48" s="27" t="s">
        <v>12247</v>
      </c>
      <c r="CN48" s="27" t="s">
        <v>12248</v>
      </c>
      <c r="CO48" s="27" t="s">
        <v>12249</v>
      </c>
      <c r="CP48" s="27" t="s">
        <v>12250</v>
      </c>
      <c r="CQ48" s="27" t="s">
        <v>12251</v>
      </c>
      <c r="CR48" s="27" t="s">
        <v>12252</v>
      </c>
      <c r="CS48" s="27" t="s">
        <v>12253</v>
      </c>
      <c r="CT48" s="27" t="s">
        <v>12254</v>
      </c>
      <c r="CU48" s="27" t="s">
        <v>12255</v>
      </c>
      <c r="CV48" s="27" t="s">
        <v>12256</v>
      </c>
      <c r="CW48" s="27" t="s">
        <v>12257</v>
      </c>
      <c r="CX48" s="27" t="s">
        <v>12226</v>
      </c>
      <c r="CY48" s="27" t="s">
        <v>12258</v>
      </c>
      <c r="CZ48" s="27" t="s">
        <v>12259</v>
      </c>
      <c r="DA48" s="27" t="s">
        <v>12260</v>
      </c>
      <c r="DB48" s="27" t="s">
        <v>12261</v>
      </c>
      <c r="DC48" s="27" t="s">
        <v>11943</v>
      </c>
      <c r="DD48" s="27" t="s">
        <v>11944</v>
      </c>
      <c r="DE48" s="27" t="s">
        <v>12262</v>
      </c>
      <c r="DF48" s="27" t="s">
        <v>12165</v>
      </c>
      <c r="DG48" s="27" t="s">
        <v>11944</v>
      </c>
      <c r="DH48" s="27" t="s">
        <v>11946</v>
      </c>
      <c r="DI48" s="27" t="s">
        <v>12263</v>
      </c>
      <c r="DJ48" s="27" t="s">
        <v>12264</v>
      </c>
      <c r="DK48" s="27" t="s">
        <v>12265</v>
      </c>
      <c r="DL48" s="27" t="s">
        <v>12266</v>
      </c>
      <c r="DM48" s="27" t="s">
        <v>12267</v>
      </c>
      <c r="DN48" s="27" t="s">
        <v>12268</v>
      </c>
      <c r="DO48" s="27" t="s">
        <v>12269</v>
      </c>
      <c r="DP48" s="27" t="s">
        <v>12270</v>
      </c>
      <c r="DQ48" s="27" t="s">
        <v>12271</v>
      </c>
      <c r="DR48" s="27" t="s">
        <v>12272</v>
      </c>
      <c r="DS48" s="27" t="s">
        <v>12273</v>
      </c>
      <c r="DT48" s="27" t="s">
        <v>12274</v>
      </c>
      <c r="DU48" s="27" t="s">
        <v>12275</v>
      </c>
      <c r="DV48" s="27" t="s">
        <v>12276</v>
      </c>
      <c r="DW48" s="27" t="s">
        <v>12277</v>
      </c>
      <c r="DX48" s="27" t="s">
        <v>11962</v>
      </c>
      <c r="DY48" s="27" t="s">
        <v>12278</v>
      </c>
      <c r="DZ48" s="27" t="s">
        <v>12279</v>
      </c>
      <c r="EA48" s="27" t="s">
        <v>12280</v>
      </c>
      <c r="EB48" s="27" t="s">
        <v>12281</v>
      </c>
      <c r="EC48" s="27" t="s">
        <v>12282</v>
      </c>
      <c r="ED48" s="27" t="s">
        <v>12283</v>
      </c>
      <c r="EE48" s="27" t="s">
        <v>12284</v>
      </c>
      <c r="EF48" s="27" t="s">
        <v>12285</v>
      </c>
      <c r="EG48" s="27" t="s">
        <v>12286</v>
      </c>
      <c r="EH48" s="27" t="s">
        <v>12287</v>
      </c>
      <c r="EI48" s="27" t="s">
        <v>12288</v>
      </c>
      <c r="EJ48" s="27" t="s">
        <v>12289</v>
      </c>
      <c r="EK48" s="27" t="s">
        <v>11974</v>
      </c>
      <c r="EL48" s="27" t="s">
        <v>12290</v>
      </c>
      <c r="EM48" s="27" t="s">
        <v>12291</v>
      </c>
      <c r="EN48" s="27" t="s">
        <v>12292</v>
      </c>
      <c r="EO48" s="27" t="s">
        <v>11978</v>
      </c>
      <c r="EP48" s="27" t="s">
        <v>12293</v>
      </c>
      <c r="EQ48" s="27" t="s">
        <v>12294</v>
      </c>
      <c r="ER48" s="27" t="s">
        <v>12295</v>
      </c>
      <c r="ES48" s="27" t="s">
        <v>12296</v>
      </c>
      <c r="ET48" s="27" t="s">
        <v>12297</v>
      </c>
      <c r="EU48" s="27" t="s">
        <v>12298</v>
      </c>
      <c r="EV48" s="27" t="s">
        <v>12298</v>
      </c>
      <c r="EW48" s="27" t="s">
        <v>12299</v>
      </c>
      <c r="EX48" s="27" t="s">
        <v>12300</v>
      </c>
      <c r="EY48" s="27" t="s">
        <v>12301</v>
      </c>
      <c r="EZ48" s="27" t="s">
        <v>12302</v>
      </c>
      <c r="FA48" s="27" t="s">
        <v>12303</v>
      </c>
      <c r="FB48" s="27" t="s">
        <v>12304</v>
      </c>
      <c r="FC48" s="27" t="s">
        <v>12305</v>
      </c>
      <c r="FD48" s="27" t="s">
        <v>12306</v>
      </c>
      <c r="FE48" s="27" t="s">
        <v>12307</v>
      </c>
      <c r="FF48" s="27" t="s">
        <v>12308</v>
      </c>
      <c r="FG48" s="27" t="s">
        <v>12309</v>
      </c>
      <c r="FH48" s="27" t="s">
        <v>12310</v>
      </c>
      <c r="FI48" s="27" t="s">
        <v>11996</v>
      </c>
      <c r="FJ48" s="27" t="s">
        <v>12311</v>
      </c>
      <c r="FK48" s="27" t="s">
        <v>12312</v>
      </c>
      <c r="FL48" s="27" t="s">
        <v>11946</v>
      </c>
      <c r="FM48" s="27" t="s">
        <v>12313</v>
      </c>
      <c r="FN48" s="27" t="s">
        <v>12314</v>
      </c>
      <c r="FO48" s="27" t="s">
        <v>12315</v>
      </c>
      <c r="FP48" s="27" t="s">
        <v>12001</v>
      </c>
      <c r="FQ48" s="27" t="s">
        <v>12316</v>
      </c>
      <c r="FR48" s="27" t="s">
        <v>12003</v>
      </c>
      <c r="FS48" s="27" t="s">
        <v>12317</v>
      </c>
      <c r="FT48" s="27" t="s">
        <v>12318</v>
      </c>
      <c r="FU48" s="27" t="s">
        <v>12319</v>
      </c>
      <c r="FV48" s="27" t="s">
        <v>12320</v>
      </c>
      <c r="FW48" s="27" t="s">
        <v>12321</v>
      </c>
      <c r="FX48" s="27" t="s">
        <v>12269</v>
      </c>
      <c r="FY48" s="27" t="s">
        <v>12322</v>
      </c>
      <c r="FZ48" s="27" t="s">
        <v>12323</v>
      </c>
      <c r="GA48" s="27" t="s">
        <v>12324</v>
      </c>
      <c r="GB48" s="27" t="s">
        <v>12325</v>
      </c>
      <c r="GC48" s="27" t="s">
        <v>12326</v>
      </c>
      <c r="GD48" s="27" t="s">
        <v>12327</v>
      </c>
      <c r="GE48" s="27" t="s">
        <v>12328</v>
      </c>
      <c r="GF48" s="27" t="s">
        <v>12329</v>
      </c>
      <c r="GG48" s="27" t="s">
        <v>12330</v>
      </c>
      <c r="GH48" s="27" t="s">
        <v>12331</v>
      </c>
      <c r="GI48" s="27" t="s">
        <v>12332</v>
      </c>
      <c r="GJ48" s="27" t="s">
        <v>12326</v>
      </c>
      <c r="GK48" s="27" t="s">
        <v>12333</v>
      </c>
      <c r="GL48" s="27" t="s">
        <v>12334</v>
      </c>
      <c r="GM48" s="27" t="s">
        <v>12335</v>
      </c>
      <c r="GN48" s="27" t="s">
        <v>12336</v>
      </c>
      <c r="GO48" s="27" t="s">
        <v>12337</v>
      </c>
      <c r="GP48" s="27" t="s">
        <v>12003</v>
      </c>
      <c r="GQ48" s="27" t="s">
        <v>12338</v>
      </c>
      <c r="GR48" s="27" t="s">
        <v>12339</v>
      </c>
      <c r="GS48" s="27" t="s">
        <v>12340</v>
      </c>
      <c r="GT48" s="27" t="s">
        <v>12025</v>
      </c>
      <c r="GU48" s="27" t="s">
        <v>12341</v>
      </c>
      <c r="GV48" s="27" t="s">
        <v>12306</v>
      </c>
      <c r="GW48" s="27" t="s">
        <v>12342</v>
      </c>
      <c r="GX48" s="27" t="s">
        <v>12343</v>
      </c>
      <c r="GY48" s="27" t="s">
        <v>12344</v>
      </c>
      <c r="GZ48" s="27" t="s">
        <v>12345</v>
      </c>
      <c r="HA48" s="27" t="s">
        <v>12346</v>
      </c>
      <c r="HB48" s="27" t="s">
        <v>12347</v>
      </c>
      <c r="HC48" s="27" t="s">
        <v>12033</v>
      </c>
      <c r="HD48" s="27" t="s">
        <v>12033</v>
      </c>
      <c r="HE48" s="27" t="s">
        <v>12348</v>
      </c>
      <c r="HF48" s="27" t="s">
        <v>12035</v>
      </c>
      <c r="HG48" s="27" t="s">
        <v>12349</v>
      </c>
      <c r="HH48" s="27" t="s">
        <v>12350</v>
      </c>
      <c r="HI48" s="27" t="s">
        <v>12351</v>
      </c>
      <c r="HJ48" s="27" t="s">
        <v>12352</v>
      </c>
      <c r="HK48" s="27" t="s">
        <v>12038</v>
      </c>
      <c r="HL48" s="27" t="s">
        <v>12039</v>
      </c>
      <c r="HM48" s="27" t="s">
        <v>12353</v>
      </c>
      <c r="HN48" s="27" t="s">
        <v>12354</v>
      </c>
      <c r="HO48" s="27" t="s">
        <v>12355</v>
      </c>
      <c r="HP48" s="27" t="s">
        <v>12356</v>
      </c>
      <c r="HQ48" s="27" t="s">
        <v>12357</v>
      </c>
      <c r="HR48" s="27" t="s">
        <v>12358</v>
      </c>
      <c r="HS48" s="27" t="s">
        <v>12359</v>
      </c>
      <c r="HT48" s="27" t="s">
        <v>12360</v>
      </c>
      <c r="HU48" s="27" t="s">
        <v>12361</v>
      </c>
      <c r="HV48" s="27" t="s">
        <v>12362</v>
      </c>
      <c r="HW48" s="27" t="s">
        <v>12363</v>
      </c>
      <c r="HX48" s="27" t="s">
        <v>12051</v>
      </c>
      <c r="HY48" s="27" t="s">
        <v>12364</v>
      </c>
      <c r="HZ48" s="27" t="s">
        <v>12365</v>
      </c>
      <c r="IA48" s="27" t="s">
        <v>12366</v>
      </c>
      <c r="IB48" s="27" t="s">
        <v>12367</v>
      </c>
      <c r="IC48" s="27" t="s">
        <v>12368</v>
      </c>
      <c r="ID48" s="27" t="s">
        <v>12369</v>
      </c>
      <c r="IE48" s="27" t="s">
        <v>12370</v>
      </c>
      <c r="IF48" s="27" t="s">
        <v>12371</v>
      </c>
      <c r="IG48" s="27" t="s">
        <v>12060</v>
      </c>
      <c r="IH48" s="27" t="s">
        <v>12372</v>
      </c>
      <c r="II48" s="27" t="s">
        <v>12373</v>
      </c>
      <c r="IJ48" s="27" t="s">
        <v>12270</v>
      </c>
      <c r="IK48" s="27" t="s">
        <v>12374</v>
      </c>
      <c r="IL48" s="27" t="s">
        <v>12375</v>
      </c>
      <c r="IM48" s="27" t="s">
        <v>12270</v>
      </c>
      <c r="IN48" s="27" t="s">
        <v>12376</v>
      </c>
      <c r="IO48" s="27" t="s">
        <v>12377</v>
      </c>
      <c r="IP48" s="27" t="s">
        <v>12378</v>
      </c>
      <c r="IQ48" s="27" t="s">
        <v>12068</v>
      </c>
      <c r="IR48" s="27" t="s">
        <v>12379</v>
      </c>
      <c r="IS48" s="27" t="s">
        <v>12380</v>
      </c>
      <c r="IT48" s="27" t="s">
        <v>12381</v>
      </c>
      <c r="IU48" s="27" t="s">
        <v>12382</v>
      </c>
      <c r="IV48" s="27" t="s">
        <v>12383</v>
      </c>
      <c r="IW48" s="27" t="s">
        <v>12250</v>
      </c>
      <c r="IX48" s="27" t="s">
        <v>12384</v>
      </c>
      <c r="IY48" s="27" t="s">
        <v>12075</v>
      </c>
      <c r="IZ48" s="27" t="s">
        <v>12385</v>
      </c>
      <c r="JA48" s="27" t="s">
        <v>12386</v>
      </c>
      <c r="JB48" s="27" t="s">
        <v>12078</v>
      </c>
      <c r="JC48" s="27" t="s">
        <v>12387</v>
      </c>
      <c r="JD48" s="27" t="s">
        <v>12388</v>
      </c>
      <c r="JE48" s="27" t="s">
        <v>12389</v>
      </c>
      <c r="JF48" s="27" t="s">
        <v>12390</v>
      </c>
      <c r="JG48" s="27" t="s">
        <v>12391</v>
      </c>
      <c r="JH48" s="27" t="s">
        <v>12392</v>
      </c>
      <c r="JI48" s="27" t="s">
        <v>12393</v>
      </c>
      <c r="JJ48" s="27" t="s">
        <v>12394</v>
      </c>
      <c r="JK48" s="27" t="s">
        <v>12395</v>
      </c>
      <c r="JL48" s="27" t="s">
        <v>12396</v>
      </c>
      <c r="JM48" s="27" t="s">
        <v>12397</v>
      </c>
      <c r="JN48" s="27" t="s">
        <v>12398</v>
      </c>
      <c r="JO48" s="27" t="s">
        <v>12399</v>
      </c>
      <c r="JP48" s="27" t="s">
        <v>12400</v>
      </c>
      <c r="JQ48" s="27" t="s">
        <v>12400</v>
      </c>
      <c r="JR48" s="27" t="s">
        <v>12401</v>
      </c>
      <c r="JS48" s="27" t="s">
        <v>12402</v>
      </c>
      <c r="JT48" s="27" t="s">
        <v>12403</v>
      </c>
      <c r="JU48" s="27" t="s">
        <v>12404</v>
      </c>
      <c r="JV48" s="27" t="s">
        <v>12405</v>
      </c>
      <c r="JW48" s="27" t="s">
        <v>12406</v>
      </c>
      <c r="JX48" s="27" t="s">
        <v>12407</v>
      </c>
      <c r="JY48" s="27" t="s">
        <v>12408</v>
      </c>
      <c r="JZ48" s="27" t="s">
        <v>12409</v>
      </c>
      <c r="KA48" s="27" t="s">
        <v>12410</v>
      </c>
      <c r="KB48" s="27" t="s">
        <v>12411</v>
      </c>
      <c r="KC48" s="27" t="s">
        <v>12412</v>
      </c>
      <c r="KD48" s="27" t="s">
        <v>12413</v>
      </c>
      <c r="KE48" s="27" t="s">
        <v>12412</v>
      </c>
      <c r="KF48" s="27" t="s">
        <v>12414</v>
      </c>
      <c r="KG48" s="27" t="s">
        <v>12415</v>
      </c>
      <c r="KH48" s="27" t="s">
        <v>12416</v>
      </c>
      <c r="KI48" s="27" t="s">
        <v>12417</v>
      </c>
      <c r="KJ48" s="27" t="s">
        <v>12418</v>
      </c>
      <c r="KK48" s="27" t="s">
        <v>12419</v>
      </c>
      <c r="KL48" s="27" t="s">
        <v>12420</v>
      </c>
      <c r="KM48" s="27" t="s">
        <v>12421</v>
      </c>
      <c r="KN48" s="27" t="s">
        <v>12422</v>
      </c>
      <c r="KO48" s="27" t="s">
        <v>12423</v>
      </c>
      <c r="KP48" s="27" t="s">
        <v>12424</v>
      </c>
      <c r="KQ48" s="27" t="s">
        <v>12425</v>
      </c>
      <c r="KR48" s="27" t="s">
        <v>12426</v>
      </c>
      <c r="KS48" s="27" t="s">
        <v>12427</v>
      </c>
      <c r="KT48" s="27" t="s">
        <v>12428</v>
      </c>
      <c r="KU48" s="27" t="s">
        <v>12428</v>
      </c>
      <c r="KV48" s="27" t="s">
        <v>12429</v>
      </c>
      <c r="KW48" s="27" t="s">
        <v>12427</v>
      </c>
      <c r="KX48" s="27" t="s">
        <v>12430</v>
      </c>
      <c r="KY48" s="27" t="s">
        <v>12431</v>
      </c>
      <c r="KZ48" s="27" t="s">
        <v>12432</v>
      </c>
      <c r="LA48" s="27" t="s">
        <v>12271</v>
      </c>
      <c r="LB48" s="27" t="s">
        <v>12433</v>
      </c>
      <c r="LC48" s="27" t="s">
        <v>12434</v>
      </c>
      <c r="LD48" s="27" t="s">
        <v>12435</v>
      </c>
      <c r="LE48" s="27" t="s">
        <v>12436</v>
      </c>
      <c r="LF48" s="27" t="s">
        <v>12437</v>
      </c>
      <c r="LG48" s="27" t="s">
        <v>12312</v>
      </c>
      <c r="LH48" s="27" t="s">
        <v>12438</v>
      </c>
      <c r="LI48" s="27" t="s">
        <v>12439</v>
      </c>
      <c r="LJ48" s="27" t="s">
        <v>12440</v>
      </c>
      <c r="LK48" s="27" t="s">
        <v>12441</v>
      </c>
      <c r="LL48" s="27" t="s">
        <v>12293</v>
      </c>
      <c r="LM48" s="27" t="s">
        <v>12442</v>
      </c>
      <c r="LN48" s="27" t="s">
        <v>12227</v>
      </c>
      <c r="LO48" s="27" t="s">
        <v>12443</v>
      </c>
      <c r="LP48" s="27" t="s">
        <v>12443</v>
      </c>
      <c r="LQ48" s="27" t="s">
        <v>12444</v>
      </c>
      <c r="LR48" s="27" t="s">
        <v>12445</v>
      </c>
      <c r="LS48" s="27" t="s">
        <v>12285</v>
      </c>
      <c r="LT48" s="27" t="s">
        <v>12446</v>
      </c>
      <c r="LU48" s="27" t="s">
        <v>12447</v>
      </c>
      <c r="LV48" s="27" t="s">
        <v>12448</v>
      </c>
      <c r="LW48" s="27" t="s">
        <v>12449</v>
      </c>
      <c r="LX48" s="27" t="s">
        <v>12450</v>
      </c>
      <c r="LY48" s="27" t="s">
        <v>12451</v>
      </c>
      <c r="LZ48" s="27" t="s">
        <v>11978</v>
      </c>
      <c r="MA48" s="27" t="s">
        <v>12452</v>
      </c>
      <c r="MB48" s="27" t="s">
        <v>12453</v>
      </c>
      <c r="MC48" s="27" t="s">
        <v>12454</v>
      </c>
      <c r="MD48" s="27" t="s">
        <v>12455</v>
      </c>
      <c r="ME48" s="27" t="s">
        <v>12456</v>
      </c>
      <c r="MF48" s="27" t="s">
        <v>12457</v>
      </c>
      <c r="MG48" s="27" t="s">
        <v>12458</v>
      </c>
      <c r="MH48" s="27" t="s">
        <v>12459</v>
      </c>
      <c r="MI48" s="27" t="s">
        <v>12460</v>
      </c>
      <c r="MJ48" s="27" t="s">
        <v>12461</v>
      </c>
      <c r="MK48" s="27" t="s">
        <v>12462</v>
      </c>
      <c r="ML48" s="27" t="s">
        <v>12463</v>
      </c>
      <c r="MM48" s="27" t="s">
        <v>12464</v>
      </c>
      <c r="MN48" s="27" t="s">
        <v>12465</v>
      </c>
      <c r="MO48" s="27" t="s">
        <v>12466</v>
      </c>
      <c r="MP48" s="27" t="s">
        <v>12467</v>
      </c>
      <c r="MQ48" s="27" t="s">
        <v>12468</v>
      </c>
      <c r="MR48" s="27" t="s">
        <v>12469</v>
      </c>
      <c r="MS48" s="27" t="s">
        <v>12470</v>
      </c>
      <c r="MT48" s="27" t="s">
        <v>12471</v>
      </c>
      <c r="MU48" s="27" t="s">
        <v>12472</v>
      </c>
      <c r="MV48" s="27" t="s">
        <v>12473</v>
      </c>
      <c r="MW48" s="27" t="s">
        <v>12474</v>
      </c>
      <c r="MX48" s="27" t="s">
        <v>12475</v>
      </c>
      <c r="MY48" s="27" t="s">
        <v>12163</v>
      </c>
      <c r="MZ48" s="27" t="s">
        <v>12473</v>
      </c>
      <c r="NA48" s="27" t="s">
        <v>12165</v>
      </c>
      <c r="NB48" s="27" t="s">
        <v>12476</v>
      </c>
      <c r="NC48" s="27" t="s">
        <v>12477</v>
      </c>
      <c r="ND48" s="27" t="s">
        <v>12478</v>
      </c>
      <c r="NE48" s="28" t="s">
        <v>12479</v>
      </c>
    </row>
    <row r="49" spans="2:369" x14ac:dyDescent="0.25">
      <c r="B49" s="39">
        <v>46966</v>
      </c>
      <c r="C49" s="27" t="s">
        <v>12480</v>
      </c>
      <c r="D49" s="27" t="s">
        <v>12481</v>
      </c>
      <c r="E49" s="27" t="s">
        <v>12482</v>
      </c>
      <c r="F49" s="27" t="s">
        <v>12482</v>
      </c>
      <c r="G49" s="27" t="s">
        <v>12483</v>
      </c>
      <c r="H49" s="27" t="s">
        <v>12484</v>
      </c>
      <c r="I49" s="27" t="s">
        <v>12485</v>
      </c>
      <c r="J49" s="27" t="s">
        <v>12486</v>
      </c>
      <c r="K49" s="27" t="s">
        <v>12487</v>
      </c>
      <c r="L49" s="27" t="s">
        <v>12488</v>
      </c>
      <c r="M49" s="27" t="s">
        <v>12489</v>
      </c>
      <c r="N49" s="27" t="s">
        <v>12490</v>
      </c>
      <c r="O49" s="27" t="s">
        <v>12491</v>
      </c>
      <c r="P49" s="27" t="s">
        <v>12491</v>
      </c>
      <c r="Q49" s="27" t="s">
        <v>12492</v>
      </c>
      <c r="R49" s="27" t="s">
        <v>12493</v>
      </c>
      <c r="S49" s="27" t="s">
        <v>12494</v>
      </c>
      <c r="T49" s="27" t="s">
        <v>12495</v>
      </c>
      <c r="U49" s="27" t="s">
        <v>12496</v>
      </c>
      <c r="V49" s="27" t="s">
        <v>12497</v>
      </c>
      <c r="W49" s="27" t="s">
        <v>12498</v>
      </c>
      <c r="X49" s="27" t="s">
        <v>12499</v>
      </c>
      <c r="Y49" s="27" t="s">
        <v>12500</v>
      </c>
      <c r="Z49" s="27" t="s">
        <v>12501</v>
      </c>
      <c r="AA49" s="27" t="s">
        <v>12189</v>
      </c>
      <c r="AB49" s="27" t="s">
        <v>12189</v>
      </c>
      <c r="AC49" s="27" t="s">
        <v>12502</v>
      </c>
      <c r="AD49" s="27" t="s">
        <v>12502</v>
      </c>
      <c r="AE49" s="27" t="s">
        <v>12503</v>
      </c>
      <c r="AF49" s="27" t="s">
        <v>12504</v>
      </c>
      <c r="AG49" s="27" t="s">
        <v>12505</v>
      </c>
      <c r="AH49" s="27" t="s">
        <v>12506</v>
      </c>
      <c r="AI49" s="27" t="s">
        <v>12507</v>
      </c>
      <c r="AJ49" s="27" t="s">
        <v>12508</v>
      </c>
      <c r="AK49" s="27" t="s">
        <v>12509</v>
      </c>
      <c r="AL49" s="27" t="s">
        <v>12510</v>
      </c>
      <c r="AM49" s="27" t="s">
        <v>12511</v>
      </c>
      <c r="AN49" s="27" t="s">
        <v>12512</v>
      </c>
      <c r="AO49" s="27" t="s">
        <v>12513</v>
      </c>
      <c r="AP49" s="27" t="s">
        <v>12514</v>
      </c>
      <c r="AQ49" s="27" t="s">
        <v>12515</v>
      </c>
      <c r="AR49" s="27" t="s">
        <v>12516</v>
      </c>
      <c r="AS49" s="27" t="s">
        <v>12517</v>
      </c>
      <c r="AT49" s="27" t="s">
        <v>12518</v>
      </c>
      <c r="AU49" s="27" t="s">
        <v>12519</v>
      </c>
      <c r="AV49" s="27" t="s">
        <v>12520</v>
      </c>
      <c r="AW49" s="27" t="s">
        <v>12521</v>
      </c>
      <c r="AX49" s="27" t="s">
        <v>12522</v>
      </c>
      <c r="AY49" s="27" t="s">
        <v>12523</v>
      </c>
      <c r="AZ49" s="27" t="s">
        <v>12524</v>
      </c>
      <c r="BA49" s="27" t="s">
        <v>12525</v>
      </c>
      <c r="BB49" s="27" t="s">
        <v>12526</v>
      </c>
      <c r="BC49" s="27" t="s">
        <v>12527</v>
      </c>
      <c r="BD49" s="27" t="s">
        <v>12528</v>
      </c>
      <c r="BE49" s="27" t="s">
        <v>12529</v>
      </c>
      <c r="BF49" s="27" t="s">
        <v>12515</v>
      </c>
      <c r="BG49" s="27" t="s">
        <v>12530</v>
      </c>
      <c r="BH49" s="27" t="s">
        <v>12531</v>
      </c>
      <c r="BI49" s="27" t="s">
        <v>12532</v>
      </c>
      <c r="BJ49" s="27" t="s">
        <v>12533</v>
      </c>
      <c r="BK49" s="27" t="s">
        <v>12534</v>
      </c>
      <c r="BL49" s="27" t="s">
        <v>12535</v>
      </c>
      <c r="BM49" s="27" t="s">
        <v>12536</v>
      </c>
      <c r="BN49" s="27" t="s">
        <v>12537</v>
      </c>
      <c r="BO49" s="27" t="s">
        <v>12522</v>
      </c>
      <c r="BP49" s="27" t="s">
        <v>12538</v>
      </c>
      <c r="BQ49" s="27" t="s">
        <v>12539</v>
      </c>
      <c r="BR49" s="27" t="s">
        <v>12540</v>
      </c>
      <c r="BS49" s="27" t="s">
        <v>12541</v>
      </c>
      <c r="BT49" s="27" t="s">
        <v>12542</v>
      </c>
      <c r="BU49" s="27" t="s">
        <v>12543</v>
      </c>
      <c r="BV49" s="27" t="s">
        <v>12544</v>
      </c>
      <c r="BW49" s="27" t="s">
        <v>12545</v>
      </c>
      <c r="BX49" s="27" t="s">
        <v>12546</v>
      </c>
      <c r="BY49" s="27" t="s">
        <v>12547</v>
      </c>
      <c r="BZ49" s="27" t="s">
        <v>12548</v>
      </c>
      <c r="CA49" s="27" t="s">
        <v>12549</v>
      </c>
      <c r="CB49" s="27" t="s">
        <v>12550</v>
      </c>
      <c r="CC49" s="27" t="s">
        <v>12239</v>
      </c>
      <c r="CD49" s="27" t="s">
        <v>12551</v>
      </c>
      <c r="CE49" s="27" t="s">
        <v>12552</v>
      </c>
      <c r="CF49" s="27" t="s">
        <v>12553</v>
      </c>
      <c r="CG49" s="27" t="s">
        <v>12553</v>
      </c>
      <c r="CH49" s="27" t="s">
        <v>12554</v>
      </c>
      <c r="CI49" s="27" t="s">
        <v>12555</v>
      </c>
      <c r="CJ49" s="27" t="s">
        <v>12553</v>
      </c>
      <c r="CK49" s="27" t="s">
        <v>12556</v>
      </c>
      <c r="CL49" s="27" t="s">
        <v>12557</v>
      </c>
      <c r="CM49" s="27" t="s">
        <v>12558</v>
      </c>
      <c r="CN49" s="27" t="s">
        <v>12248</v>
      </c>
      <c r="CO49" s="27" t="s">
        <v>12559</v>
      </c>
      <c r="CP49" s="27" t="s">
        <v>12560</v>
      </c>
      <c r="CQ49" s="27" t="s">
        <v>12561</v>
      </c>
      <c r="CR49" s="27" t="s">
        <v>12562</v>
      </c>
      <c r="CS49" s="27" t="s">
        <v>12563</v>
      </c>
      <c r="CT49" s="27" t="s">
        <v>12564</v>
      </c>
      <c r="CU49" s="27" t="s">
        <v>12565</v>
      </c>
      <c r="CV49" s="27" t="s">
        <v>12566</v>
      </c>
      <c r="CW49" s="27" t="s">
        <v>12567</v>
      </c>
      <c r="CX49" s="27" t="s">
        <v>12538</v>
      </c>
      <c r="CY49" s="27" t="s">
        <v>12568</v>
      </c>
      <c r="CZ49" s="27" t="s">
        <v>12569</v>
      </c>
      <c r="DA49" s="27" t="s">
        <v>12570</v>
      </c>
      <c r="DB49" s="27" t="s">
        <v>12571</v>
      </c>
      <c r="DC49" s="27" t="s">
        <v>12572</v>
      </c>
      <c r="DD49" s="27" t="s">
        <v>12573</v>
      </c>
      <c r="DE49" s="27" t="s">
        <v>12574</v>
      </c>
      <c r="DF49" s="27" t="s">
        <v>12575</v>
      </c>
      <c r="DG49" s="27" t="s">
        <v>12573</v>
      </c>
      <c r="DH49" s="27" t="s">
        <v>12576</v>
      </c>
      <c r="DI49" s="27" t="s">
        <v>12577</v>
      </c>
      <c r="DJ49" s="27" t="s">
        <v>12578</v>
      </c>
      <c r="DK49" s="27" t="s">
        <v>12579</v>
      </c>
      <c r="DL49" s="27" t="s">
        <v>12580</v>
      </c>
      <c r="DM49" s="27" t="s">
        <v>12581</v>
      </c>
      <c r="DN49" s="27" t="s">
        <v>12582</v>
      </c>
      <c r="DO49" s="27" t="s">
        <v>12583</v>
      </c>
      <c r="DP49" s="27" t="s">
        <v>12584</v>
      </c>
      <c r="DQ49" s="27" t="s">
        <v>12585</v>
      </c>
      <c r="DR49" s="27" t="s">
        <v>12586</v>
      </c>
      <c r="DS49" s="27" t="s">
        <v>12587</v>
      </c>
      <c r="DT49" s="27" t="s">
        <v>12588</v>
      </c>
      <c r="DU49" s="27" t="s">
        <v>12589</v>
      </c>
      <c r="DV49" s="27" t="s">
        <v>12590</v>
      </c>
      <c r="DW49" s="27" t="s">
        <v>12591</v>
      </c>
      <c r="DX49" s="27" t="s">
        <v>12592</v>
      </c>
      <c r="DY49" s="27" t="s">
        <v>12593</v>
      </c>
      <c r="DZ49" s="27" t="s">
        <v>12594</v>
      </c>
      <c r="EA49" s="27" t="s">
        <v>12595</v>
      </c>
      <c r="EB49" s="27" t="s">
        <v>12596</v>
      </c>
      <c r="EC49" s="27" t="s">
        <v>12597</v>
      </c>
      <c r="ED49" s="27" t="s">
        <v>12598</v>
      </c>
      <c r="EE49" s="27" t="s">
        <v>12599</v>
      </c>
      <c r="EF49" s="27" t="s">
        <v>12600</v>
      </c>
      <c r="EG49" s="27" t="s">
        <v>12601</v>
      </c>
      <c r="EH49" s="27" t="s">
        <v>12602</v>
      </c>
      <c r="EI49" s="27" t="s">
        <v>12603</v>
      </c>
      <c r="EJ49" s="27" t="s">
        <v>12604</v>
      </c>
      <c r="EK49" s="27" t="s">
        <v>12605</v>
      </c>
      <c r="EL49" s="27" t="s">
        <v>12606</v>
      </c>
      <c r="EM49" s="27" t="s">
        <v>12607</v>
      </c>
      <c r="EN49" s="27" t="s">
        <v>12608</v>
      </c>
      <c r="EO49" s="27" t="s">
        <v>12609</v>
      </c>
      <c r="EP49" s="27" t="s">
        <v>12610</v>
      </c>
      <c r="EQ49" s="27" t="s">
        <v>12611</v>
      </c>
      <c r="ER49" s="27" t="s">
        <v>12295</v>
      </c>
      <c r="ES49" s="27" t="s">
        <v>12612</v>
      </c>
      <c r="ET49" s="27" t="s">
        <v>12613</v>
      </c>
      <c r="EU49" s="27" t="s">
        <v>12614</v>
      </c>
      <c r="EV49" s="27" t="s">
        <v>12614</v>
      </c>
      <c r="EW49" s="27" t="s">
        <v>12615</v>
      </c>
      <c r="EX49" s="27" t="s">
        <v>12616</v>
      </c>
      <c r="EY49" s="27" t="s">
        <v>12617</v>
      </c>
      <c r="EZ49" s="27" t="s">
        <v>12618</v>
      </c>
      <c r="FA49" s="27" t="s">
        <v>12619</v>
      </c>
      <c r="FB49" s="27" t="s">
        <v>12620</v>
      </c>
      <c r="FC49" s="27" t="s">
        <v>12621</v>
      </c>
      <c r="FD49" s="27" t="s">
        <v>12622</v>
      </c>
      <c r="FE49" s="27" t="s">
        <v>12623</v>
      </c>
      <c r="FF49" s="27" t="s">
        <v>12624</v>
      </c>
      <c r="FG49" s="27" t="s">
        <v>12625</v>
      </c>
      <c r="FH49" s="27" t="s">
        <v>12626</v>
      </c>
      <c r="FI49" s="27" t="s">
        <v>12627</v>
      </c>
      <c r="FJ49" s="27" t="s">
        <v>12628</v>
      </c>
      <c r="FK49" s="27" t="s">
        <v>12629</v>
      </c>
      <c r="FL49" s="27" t="s">
        <v>12576</v>
      </c>
      <c r="FM49" s="27" t="s">
        <v>12630</v>
      </c>
      <c r="FN49" s="27" t="s">
        <v>12631</v>
      </c>
      <c r="FO49" s="27" t="s">
        <v>12632</v>
      </c>
      <c r="FP49" s="27" t="s">
        <v>12633</v>
      </c>
      <c r="FQ49" s="27" t="s">
        <v>12634</v>
      </c>
      <c r="FR49" s="27" t="s">
        <v>12635</v>
      </c>
      <c r="FS49" s="27" t="s">
        <v>12317</v>
      </c>
      <c r="FT49" s="27" t="s">
        <v>12636</v>
      </c>
      <c r="FU49" s="27" t="s">
        <v>12637</v>
      </c>
      <c r="FV49" s="27" t="s">
        <v>12638</v>
      </c>
      <c r="FW49" s="27" t="s">
        <v>12639</v>
      </c>
      <c r="FX49" s="27" t="s">
        <v>12583</v>
      </c>
      <c r="FY49" s="27" t="s">
        <v>12640</v>
      </c>
      <c r="FZ49" s="27" t="s">
        <v>12641</v>
      </c>
      <c r="GA49" s="27" t="s">
        <v>12642</v>
      </c>
      <c r="GB49" s="27" t="s">
        <v>12643</v>
      </c>
      <c r="GC49" s="27" t="s">
        <v>12644</v>
      </c>
      <c r="GD49" s="27" t="s">
        <v>12645</v>
      </c>
      <c r="GE49" s="27" t="s">
        <v>12646</v>
      </c>
      <c r="GF49" s="27" t="s">
        <v>12647</v>
      </c>
      <c r="GG49" s="27" t="s">
        <v>12648</v>
      </c>
      <c r="GH49" s="27" t="s">
        <v>12649</v>
      </c>
      <c r="GI49" s="27" t="s">
        <v>12650</v>
      </c>
      <c r="GJ49" s="27" t="s">
        <v>12644</v>
      </c>
      <c r="GK49" s="27" t="s">
        <v>12651</v>
      </c>
      <c r="GL49" s="27" t="s">
        <v>12652</v>
      </c>
      <c r="GM49" s="27" t="s">
        <v>12653</v>
      </c>
      <c r="GN49" s="27" t="s">
        <v>12654</v>
      </c>
      <c r="GO49" s="27" t="s">
        <v>12655</v>
      </c>
      <c r="GP49" s="27" t="s">
        <v>12635</v>
      </c>
      <c r="GQ49" s="27" t="s">
        <v>12656</v>
      </c>
      <c r="GR49" s="27" t="s">
        <v>12657</v>
      </c>
      <c r="GS49" s="27" t="s">
        <v>12658</v>
      </c>
      <c r="GT49" s="27" t="s">
        <v>12659</v>
      </c>
      <c r="GU49" s="27" t="s">
        <v>12660</v>
      </c>
      <c r="GV49" s="27" t="s">
        <v>12622</v>
      </c>
      <c r="GW49" s="27" t="s">
        <v>12661</v>
      </c>
      <c r="GX49" s="27" t="s">
        <v>12662</v>
      </c>
      <c r="GY49" s="27" t="s">
        <v>12663</v>
      </c>
      <c r="GZ49" s="27" t="s">
        <v>12664</v>
      </c>
      <c r="HA49" s="27" t="s">
        <v>12665</v>
      </c>
      <c r="HB49" s="27" t="s">
        <v>12666</v>
      </c>
      <c r="HC49" s="27" t="s">
        <v>12667</v>
      </c>
      <c r="HD49" s="27" t="s">
        <v>12667</v>
      </c>
      <c r="HE49" s="27" t="s">
        <v>12668</v>
      </c>
      <c r="HF49" s="27" t="s">
        <v>12669</v>
      </c>
      <c r="HG49" s="27" t="s">
        <v>12670</v>
      </c>
      <c r="HH49" s="27" t="s">
        <v>12671</v>
      </c>
      <c r="HI49" s="27" t="s">
        <v>12672</v>
      </c>
      <c r="HJ49" s="27" t="s">
        <v>12673</v>
      </c>
      <c r="HK49" s="27" t="s">
        <v>12674</v>
      </c>
      <c r="HL49" s="27" t="s">
        <v>12675</v>
      </c>
      <c r="HM49" s="27" t="s">
        <v>12676</v>
      </c>
      <c r="HN49" s="27" t="s">
        <v>12677</v>
      </c>
      <c r="HO49" s="27" t="s">
        <v>12678</v>
      </c>
      <c r="HP49" s="27" t="s">
        <v>12679</v>
      </c>
      <c r="HQ49" s="27" t="s">
        <v>12680</v>
      </c>
      <c r="HR49" s="27" t="s">
        <v>12681</v>
      </c>
      <c r="HS49" s="27" t="s">
        <v>12682</v>
      </c>
      <c r="HT49" s="27" t="s">
        <v>12683</v>
      </c>
      <c r="HU49" s="27" t="s">
        <v>12684</v>
      </c>
      <c r="HV49" s="27" t="s">
        <v>12685</v>
      </c>
      <c r="HW49" s="27" t="s">
        <v>12686</v>
      </c>
      <c r="HX49" s="27" t="s">
        <v>12687</v>
      </c>
      <c r="HY49" s="27" t="s">
        <v>12688</v>
      </c>
      <c r="HZ49" s="27" t="s">
        <v>12689</v>
      </c>
      <c r="IA49" s="27" t="s">
        <v>12690</v>
      </c>
      <c r="IB49" s="27" t="s">
        <v>12691</v>
      </c>
      <c r="IC49" s="27" t="s">
        <v>12692</v>
      </c>
      <c r="ID49" s="27" t="s">
        <v>12693</v>
      </c>
      <c r="IE49" s="27" t="s">
        <v>12694</v>
      </c>
      <c r="IF49" s="27" t="s">
        <v>12695</v>
      </c>
      <c r="IG49" s="27" t="s">
        <v>12696</v>
      </c>
      <c r="IH49" s="27" t="s">
        <v>12697</v>
      </c>
      <c r="II49" s="27" t="s">
        <v>12698</v>
      </c>
      <c r="IJ49" s="27" t="s">
        <v>12584</v>
      </c>
      <c r="IK49" s="27" t="s">
        <v>12699</v>
      </c>
      <c r="IL49" s="27" t="s">
        <v>12700</v>
      </c>
      <c r="IM49" s="27" t="s">
        <v>12584</v>
      </c>
      <c r="IN49" s="27" t="s">
        <v>12701</v>
      </c>
      <c r="IO49" s="27" t="s">
        <v>12702</v>
      </c>
      <c r="IP49" s="27" t="s">
        <v>12703</v>
      </c>
      <c r="IQ49" s="27" t="s">
        <v>12704</v>
      </c>
      <c r="IR49" s="27" t="s">
        <v>12705</v>
      </c>
      <c r="IS49" s="27" t="s">
        <v>12706</v>
      </c>
      <c r="IT49" s="27" t="s">
        <v>12381</v>
      </c>
      <c r="IU49" s="27" t="s">
        <v>12707</v>
      </c>
      <c r="IV49" s="27" t="s">
        <v>12708</v>
      </c>
      <c r="IW49" s="27" t="s">
        <v>12560</v>
      </c>
      <c r="IX49" s="27" t="s">
        <v>12709</v>
      </c>
      <c r="IY49" s="27" t="s">
        <v>12710</v>
      </c>
      <c r="IZ49" s="27" t="s">
        <v>12711</v>
      </c>
      <c r="JA49" s="27" t="s">
        <v>12712</v>
      </c>
      <c r="JB49" s="27" t="s">
        <v>12713</v>
      </c>
      <c r="JC49" s="27" t="s">
        <v>12714</v>
      </c>
      <c r="JD49" s="27" t="s">
        <v>12715</v>
      </c>
      <c r="JE49" s="27" t="s">
        <v>12716</v>
      </c>
      <c r="JF49" s="27" t="s">
        <v>12717</v>
      </c>
      <c r="JG49" s="27" t="s">
        <v>12718</v>
      </c>
      <c r="JH49" s="27" t="s">
        <v>12719</v>
      </c>
      <c r="JI49" s="27" t="s">
        <v>12720</v>
      </c>
      <c r="JJ49" s="27" t="s">
        <v>12721</v>
      </c>
      <c r="JK49" s="27" t="s">
        <v>12722</v>
      </c>
      <c r="JL49" s="27" t="s">
        <v>12723</v>
      </c>
      <c r="JM49" s="27" t="s">
        <v>12724</v>
      </c>
      <c r="JN49" s="27" t="s">
        <v>12725</v>
      </c>
      <c r="JO49" s="27" t="s">
        <v>12726</v>
      </c>
      <c r="JP49" s="27" t="s">
        <v>12727</v>
      </c>
      <c r="JQ49" s="27" t="s">
        <v>12727</v>
      </c>
      <c r="JR49" s="27" t="s">
        <v>12728</v>
      </c>
      <c r="JS49" s="27" t="s">
        <v>12729</v>
      </c>
      <c r="JT49" s="27" t="s">
        <v>12730</v>
      </c>
      <c r="JU49" s="27" t="s">
        <v>12731</v>
      </c>
      <c r="JV49" s="27" t="s">
        <v>12732</v>
      </c>
      <c r="JW49" s="27" t="s">
        <v>12733</v>
      </c>
      <c r="JX49" s="27" t="s">
        <v>12734</v>
      </c>
      <c r="JY49" s="27" t="s">
        <v>12735</v>
      </c>
      <c r="JZ49" s="27" t="s">
        <v>12736</v>
      </c>
      <c r="KA49" s="27" t="s">
        <v>12737</v>
      </c>
      <c r="KB49" s="27" t="s">
        <v>12738</v>
      </c>
      <c r="KC49" s="27" t="s">
        <v>12739</v>
      </c>
      <c r="KD49" s="27" t="s">
        <v>12740</v>
      </c>
      <c r="KE49" s="27" t="s">
        <v>12739</v>
      </c>
      <c r="KF49" s="27" t="s">
        <v>12741</v>
      </c>
      <c r="KG49" s="27" t="s">
        <v>12742</v>
      </c>
      <c r="KH49" s="27" t="s">
        <v>12743</v>
      </c>
      <c r="KI49" s="27" t="s">
        <v>12744</v>
      </c>
      <c r="KJ49" s="27" t="s">
        <v>12745</v>
      </c>
      <c r="KK49" s="27" t="s">
        <v>12746</v>
      </c>
      <c r="KL49" s="27" t="s">
        <v>12747</v>
      </c>
      <c r="KM49" s="27" t="s">
        <v>12748</v>
      </c>
      <c r="KN49" s="27" t="s">
        <v>12749</v>
      </c>
      <c r="KO49" s="27" t="s">
        <v>12750</v>
      </c>
      <c r="KP49" s="27" t="s">
        <v>12751</v>
      </c>
      <c r="KQ49" s="27" t="s">
        <v>12752</v>
      </c>
      <c r="KR49" s="27" t="s">
        <v>12753</v>
      </c>
      <c r="KS49" s="27" t="s">
        <v>12754</v>
      </c>
      <c r="KT49" s="27" t="s">
        <v>12755</v>
      </c>
      <c r="KU49" s="27" t="s">
        <v>12755</v>
      </c>
      <c r="KV49" s="27" t="s">
        <v>12756</v>
      </c>
      <c r="KW49" s="27" t="s">
        <v>12754</v>
      </c>
      <c r="KX49" s="27" t="s">
        <v>12757</v>
      </c>
      <c r="KY49" s="27" t="s">
        <v>12758</v>
      </c>
      <c r="KZ49" s="27" t="s">
        <v>12759</v>
      </c>
      <c r="LA49" s="27" t="s">
        <v>12585</v>
      </c>
      <c r="LB49" s="27" t="s">
        <v>12760</v>
      </c>
      <c r="LC49" s="27" t="s">
        <v>12761</v>
      </c>
      <c r="LD49" s="27" t="s">
        <v>12762</v>
      </c>
      <c r="LE49" s="27" t="s">
        <v>12763</v>
      </c>
      <c r="LF49" s="27" t="s">
        <v>12764</v>
      </c>
      <c r="LG49" s="27" t="s">
        <v>12629</v>
      </c>
      <c r="LH49" s="27" t="s">
        <v>12765</v>
      </c>
      <c r="LI49" s="27" t="s">
        <v>12766</v>
      </c>
      <c r="LJ49" s="27" t="s">
        <v>12767</v>
      </c>
      <c r="LK49" s="27" t="s">
        <v>12768</v>
      </c>
      <c r="LL49" s="27" t="s">
        <v>12610</v>
      </c>
      <c r="LM49" s="27" t="s">
        <v>12769</v>
      </c>
      <c r="LN49" s="27" t="s">
        <v>12539</v>
      </c>
      <c r="LO49" s="27" t="s">
        <v>12770</v>
      </c>
      <c r="LP49" s="27" t="s">
        <v>12770</v>
      </c>
      <c r="LQ49" s="27" t="s">
        <v>12771</v>
      </c>
      <c r="LR49" s="27" t="s">
        <v>12772</v>
      </c>
      <c r="LS49" s="27" t="s">
        <v>12600</v>
      </c>
      <c r="LT49" s="27" t="s">
        <v>12773</v>
      </c>
      <c r="LU49" s="27" t="s">
        <v>12774</v>
      </c>
      <c r="LV49" s="27" t="s">
        <v>12775</v>
      </c>
      <c r="LW49" s="27" t="s">
        <v>12776</v>
      </c>
      <c r="LX49" s="27" t="s">
        <v>12777</v>
      </c>
      <c r="LY49" s="27" t="s">
        <v>12778</v>
      </c>
      <c r="LZ49" s="27" t="s">
        <v>12609</v>
      </c>
      <c r="MA49" s="27" t="s">
        <v>12779</v>
      </c>
      <c r="MB49" s="27" t="s">
        <v>12780</v>
      </c>
      <c r="MC49" s="27" t="s">
        <v>12454</v>
      </c>
      <c r="MD49" s="27" t="s">
        <v>12781</v>
      </c>
      <c r="ME49" s="27" t="s">
        <v>12782</v>
      </c>
      <c r="MF49" s="27" t="s">
        <v>12783</v>
      </c>
      <c r="MG49" s="27" t="s">
        <v>12784</v>
      </c>
      <c r="MH49" s="27" t="s">
        <v>12785</v>
      </c>
      <c r="MI49" s="27" t="s">
        <v>12786</v>
      </c>
      <c r="MJ49" s="27" t="s">
        <v>12787</v>
      </c>
      <c r="MK49" s="27" t="s">
        <v>12788</v>
      </c>
      <c r="ML49" s="27" t="s">
        <v>12789</v>
      </c>
      <c r="MM49" s="27" t="s">
        <v>12790</v>
      </c>
      <c r="MN49" s="27" t="s">
        <v>12791</v>
      </c>
      <c r="MO49" s="27" t="s">
        <v>12792</v>
      </c>
      <c r="MP49" s="27" t="s">
        <v>12793</v>
      </c>
      <c r="MQ49" s="27" t="s">
        <v>12794</v>
      </c>
      <c r="MR49" s="27" t="s">
        <v>12795</v>
      </c>
      <c r="MS49" s="27" t="s">
        <v>12796</v>
      </c>
      <c r="MT49" s="27" t="s">
        <v>12797</v>
      </c>
      <c r="MU49" s="27" t="s">
        <v>12798</v>
      </c>
      <c r="MV49" s="27" t="s">
        <v>12799</v>
      </c>
      <c r="MW49" s="27" t="s">
        <v>12800</v>
      </c>
      <c r="MX49" s="27" t="s">
        <v>12801</v>
      </c>
      <c r="MY49" s="27" t="s">
        <v>12802</v>
      </c>
      <c r="MZ49" s="27" t="s">
        <v>12803</v>
      </c>
      <c r="NA49" s="27" t="s">
        <v>12804</v>
      </c>
      <c r="NB49" s="27" t="s">
        <v>12805</v>
      </c>
      <c r="NC49" s="27" t="s">
        <v>12806</v>
      </c>
      <c r="ND49" s="27" t="s">
        <v>12807</v>
      </c>
      <c r="NE49" s="28" t="s">
        <v>12808</v>
      </c>
    </row>
    <row r="50" spans="2:369" x14ac:dyDescent="0.25">
      <c r="B50" s="39">
        <v>46997</v>
      </c>
      <c r="C50" s="27" t="s">
        <v>12809</v>
      </c>
      <c r="D50" s="27" t="s">
        <v>12810</v>
      </c>
      <c r="E50" s="27" t="s">
        <v>12811</v>
      </c>
      <c r="F50" s="27" t="s">
        <v>12811</v>
      </c>
      <c r="G50" s="27" t="s">
        <v>12812</v>
      </c>
      <c r="H50" s="27" t="s">
        <v>12813</v>
      </c>
      <c r="I50" s="27" t="s">
        <v>12814</v>
      </c>
      <c r="J50" s="27" t="s">
        <v>12815</v>
      </c>
      <c r="K50" s="27" t="s">
        <v>12816</v>
      </c>
      <c r="L50" s="27" t="s">
        <v>12817</v>
      </c>
      <c r="M50" s="27" t="s">
        <v>12818</v>
      </c>
      <c r="N50" s="27" t="s">
        <v>12819</v>
      </c>
      <c r="O50" s="27" t="s">
        <v>12820</v>
      </c>
      <c r="P50" s="27" t="s">
        <v>12820</v>
      </c>
      <c r="Q50" s="27" t="s">
        <v>12821</v>
      </c>
      <c r="R50" s="27" t="s">
        <v>12493</v>
      </c>
      <c r="S50" s="27" t="s">
        <v>12494</v>
      </c>
      <c r="T50" s="27" t="s">
        <v>12495</v>
      </c>
      <c r="U50" s="27" t="s">
        <v>12822</v>
      </c>
      <c r="V50" s="27" t="s">
        <v>12823</v>
      </c>
      <c r="W50" s="27" t="s">
        <v>12824</v>
      </c>
      <c r="X50" s="27" t="s">
        <v>12825</v>
      </c>
      <c r="Y50" s="27" t="s">
        <v>12826</v>
      </c>
      <c r="Z50" s="27" t="s">
        <v>12827</v>
      </c>
      <c r="AA50" s="27" t="s">
        <v>12189</v>
      </c>
      <c r="AB50" s="27" t="s">
        <v>12189</v>
      </c>
      <c r="AC50" s="27" t="s">
        <v>12828</v>
      </c>
      <c r="AD50" s="27" t="s">
        <v>12828</v>
      </c>
      <c r="AE50" s="27" t="s">
        <v>12829</v>
      </c>
      <c r="AF50" s="27" t="s">
        <v>12830</v>
      </c>
      <c r="AG50" s="27" t="s">
        <v>12831</v>
      </c>
      <c r="AH50" s="27" t="s">
        <v>12832</v>
      </c>
      <c r="AI50" s="27" t="s">
        <v>12833</v>
      </c>
      <c r="AJ50" s="27" t="s">
        <v>12834</v>
      </c>
      <c r="AK50" s="27" t="s">
        <v>12835</v>
      </c>
      <c r="AL50" s="27" t="s">
        <v>12836</v>
      </c>
      <c r="AM50" s="27" t="s">
        <v>12837</v>
      </c>
      <c r="AN50" s="27" t="s">
        <v>12838</v>
      </c>
      <c r="AO50" s="27" t="s">
        <v>12839</v>
      </c>
      <c r="AP50" s="27" t="s">
        <v>12840</v>
      </c>
      <c r="AQ50" s="27" t="s">
        <v>12841</v>
      </c>
      <c r="AR50" s="27" t="s">
        <v>12842</v>
      </c>
      <c r="AS50" s="27" t="s">
        <v>12843</v>
      </c>
      <c r="AT50" s="27" t="s">
        <v>12844</v>
      </c>
      <c r="AU50" s="27" t="s">
        <v>12845</v>
      </c>
      <c r="AV50" s="27" t="s">
        <v>12846</v>
      </c>
      <c r="AW50" s="27" t="s">
        <v>12847</v>
      </c>
      <c r="AX50" s="27" t="s">
        <v>12848</v>
      </c>
      <c r="AY50" s="27" t="s">
        <v>12849</v>
      </c>
      <c r="AZ50" s="27" t="s">
        <v>12850</v>
      </c>
      <c r="BA50" s="27" t="s">
        <v>12851</v>
      </c>
      <c r="BB50" s="27" t="s">
        <v>12852</v>
      </c>
      <c r="BC50" s="27" t="s">
        <v>12853</v>
      </c>
      <c r="BD50" s="27" t="s">
        <v>12854</v>
      </c>
      <c r="BE50" s="27" t="s">
        <v>12855</v>
      </c>
      <c r="BF50" s="27" t="s">
        <v>12841</v>
      </c>
      <c r="BG50" s="27" t="s">
        <v>12856</v>
      </c>
      <c r="BH50" s="27" t="s">
        <v>12857</v>
      </c>
      <c r="BI50" s="27" t="s">
        <v>12858</v>
      </c>
      <c r="BJ50" s="27" t="s">
        <v>12859</v>
      </c>
      <c r="BK50" s="27" t="s">
        <v>12860</v>
      </c>
      <c r="BL50" s="27" t="s">
        <v>12861</v>
      </c>
      <c r="BM50" s="27" t="s">
        <v>12862</v>
      </c>
      <c r="BN50" s="27" t="s">
        <v>12863</v>
      </c>
      <c r="BO50" s="27" t="s">
        <v>12864</v>
      </c>
      <c r="BP50" s="27" t="s">
        <v>12865</v>
      </c>
      <c r="BQ50" s="27" t="s">
        <v>12866</v>
      </c>
      <c r="BR50" s="27" t="s">
        <v>12867</v>
      </c>
      <c r="BS50" s="27" t="s">
        <v>12868</v>
      </c>
      <c r="BT50" s="27" t="s">
        <v>12869</v>
      </c>
      <c r="BU50" s="27" t="s">
        <v>12870</v>
      </c>
      <c r="BV50" s="27" t="s">
        <v>12871</v>
      </c>
      <c r="BW50" s="27" t="s">
        <v>12872</v>
      </c>
      <c r="BX50" s="27" t="s">
        <v>12873</v>
      </c>
      <c r="BY50" s="27" t="s">
        <v>12874</v>
      </c>
      <c r="BZ50" s="27" t="s">
        <v>12875</v>
      </c>
      <c r="CA50" s="27" t="s">
        <v>12876</v>
      </c>
      <c r="CB50" s="27" t="s">
        <v>12877</v>
      </c>
      <c r="CC50" s="27" t="s">
        <v>12239</v>
      </c>
      <c r="CD50" s="27" t="s">
        <v>12878</v>
      </c>
      <c r="CE50" s="27" t="s">
        <v>12879</v>
      </c>
      <c r="CF50" s="27" t="s">
        <v>12880</v>
      </c>
      <c r="CG50" s="27" t="s">
        <v>12880</v>
      </c>
      <c r="CH50" s="27" t="s">
        <v>12881</v>
      </c>
      <c r="CI50" s="27" t="s">
        <v>12882</v>
      </c>
      <c r="CJ50" s="27" t="s">
        <v>12880</v>
      </c>
      <c r="CK50" s="27" t="s">
        <v>12883</v>
      </c>
      <c r="CL50" s="27" t="s">
        <v>12884</v>
      </c>
      <c r="CM50" s="27" t="s">
        <v>12885</v>
      </c>
      <c r="CN50" s="27" t="s">
        <v>12248</v>
      </c>
      <c r="CO50" s="27" t="s">
        <v>12886</v>
      </c>
      <c r="CP50" s="27" t="s">
        <v>12887</v>
      </c>
      <c r="CQ50" s="27" t="s">
        <v>12888</v>
      </c>
      <c r="CR50" s="27" t="s">
        <v>12889</v>
      </c>
      <c r="CS50" s="27" t="s">
        <v>12890</v>
      </c>
      <c r="CT50" s="27" t="s">
        <v>12891</v>
      </c>
      <c r="CU50" s="27" t="s">
        <v>12892</v>
      </c>
      <c r="CV50" s="27" t="s">
        <v>12893</v>
      </c>
      <c r="CW50" s="27" t="s">
        <v>12894</v>
      </c>
      <c r="CX50" s="27" t="s">
        <v>12865</v>
      </c>
      <c r="CY50" s="27" t="s">
        <v>12895</v>
      </c>
      <c r="CZ50" s="27" t="s">
        <v>12896</v>
      </c>
      <c r="DA50" s="27" t="s">
        <v>12897</v>
      </c>
      <c r="DB50" s="27" t="s">
        <v>12898</v>
      </c>
      <c r="DC50" s="27" t="s">
        <v>12572</v>
      </c>
      <c r="DD50" s="27" t="s">
        <v>12573</v>
      </c>
      <c r="DE50" s="27" t="s">
        <v>12899</v>
      </c>
      <c r="DF50" s="27" t="s">
        <v>12900</v>
      </c>
      <c r="DG50" s="27" t="s">
        <v>12573</v>
      </c>
      <c r="DH50" s="27" t="s">
        <v>12576</v>
      </c>
      <c r="DI50" s="27" t="s">
        <v>12901</v>
      </c>
      <c r="DJ50" s="27" t="s">
        <v>12902</v>
      </c>
      <c r="DK50" s="27" t="s">
        <v>12903</v>
      </c>
      <c r="DL50" s="27" t="s">
        <v>12904</v>
      </c>
      <c r="DM50" s="27" t="s">
        <v>12905</v>
      </c>
      <c r="DN50" s="27" t="s">
        <v>12906</v>
      </c>
      <c r="DO50" s="27" t="s">
        <v>12907</v>
      </c>
      <c r="DP50" s="27" t="s">
        <v>12908</v>
      </c>
      <c r="DQ50" s="27" t="s">
        <v>12909</v>
      </c>
      <c r="DR50" s="27" t="s">
        <v>12910</v>
      </c>
      <c r="DS50" s="27" t="s">
        <v>12911</v>
      </c>
      <c r="DT50" s="27" t="s">
        <v>12912</v>
      </c>
      <c r="DU50" s="27" t="s">
        <v>12913</v>
      </c>
      <c r="DV50" s="27" t="s">
        <v>12914</v>
      </c>
      <c r="DW50" s="27" t="s">
        <v>12915</v>
      </c>
      <c r="DX50" s="27" t="s">
        <v>12592</v>
      </c>
      <c r="DY50" s="27" t="s">
        <v>12916</v>
      </c>
      <c r="DZ50" s="27" t="s">
        <v>12917</v>
      </c>
      <c r="EA50" s="27" t="s">
        <v>12918</v>
      </c>
      <c r="EB50" s="27" t="s">
        <v>12919</v>
      </c>
      <c r="EC50" s="27" t="s">
        <v>12920</v>
      </c>
      <c r="ED50" s="27" t="s">
        <v>12921</v>
      </c>
      <c r="EE50" s="27" t="s">
        <v>12922</v>
      </c>
      <c r="EF50" s="27" t="s">
        <v>12923</v>
      </c>
      <c r="EG50" s="27" t="s">
        <v>12924</v>
      </c>
      <c r="EH50" s="27" t="s">
        <v>12925</v>
      </c>
      <c r="EI50" s="27" t="s">
        <v>12926</v>
      </c>
      <c r="EJ50" s="27" t="s">
        <v>12927</v>
      </c>
      <c r="EK50" s="27" t="s">
        <v>12605</v>
      </c>
      <c r="EL50" s="27" t="s">
        <v>12928</v>
      </c>
      <c r="EM50" s="27" t="s">
        <v>12929</v>
      </c>
      <c r="EN50" s="27" t="s">
        <v>12930</v>
      </c>
      <c r="EO50" s="27" t="s">
        <v>12609</v>
      </c>
      <c r="EP50" s="27" t="s">
        <v>12931</v>
      </c>
      <c r="EQ50" s="27" t="s">
        <v>12932</v>
      </c>
      <c r="ER50" s="27" t="s">
        <v>12933</v>
      </c>
      <c r="ES50" s="27" t="s">
        <v>12934</v>
      </c>
      <c r="ET50" s="27" t="s">
        <v>12935</v>
      </c>
      <c r="EU50" s="27" t="s">
        <v>12936</v>
      </c>
      <c r="EV50" s="27" t="s">
        <v>12936</v>
      </c>
      <c r="EW50" s="27" t="s">
        <v>12937</v>
      </c>
      <c r="EX50" s="27" t="s">
        <v>12938</v>
      </c>
      <c r="EY50" s="27" t="s">
        <v>12939</v>
      </c>
      <c r="EZ50" s="27" t="s">
        <v>12940</v>
      </c>
      <c r="FA50" s="27" t="s">
        <v>12941</v>
      </c>
      <c r="FB50" s="27" t="s">
        <v>12942</v>
      </c>
      <c r="FC50" s="27" t="s">
        <v>12943</v>
      </c>
      <c r="FD50" s="27" t="s">
        <v>12944</v>
      </c>
      <c r="FE50" s="27" t="s">
        <v>12945</v>
      </c>
      <c r="FF50" s="27" t="s">
        <v>12946</v>
      </c>
      <c r="FG50" s="27" t="s">
        <v>12947</v>
      </c>
      <c r="FH50" s="27" t="s">
        <v>12948</v>
      </c>
      <c r="FI50" s="27" t="s">
        <v>12627</v>
      </c>
      <c r="FJ50" s="27" t="s">
        <v>12949</v>
      </c>
      <c r="FK50" s="27" t="s">
        <v>12950</v>
      </c>
      <c r="FL50" s="27" t="s">
        <v>12576</v>
      </c>
      <c r="FM50" s="27" t="s">
        <v>12951</v>
      </c>
      <c r="FN50" s="27" t="s">
        <v>12952</v>
      </c>
      <c r="FO50" s="27" t="s">
        <v>12953</v>
      </c>
      <c r="FP50" s="27" t="s">
        <v>12633</v>
      </c>
      <c r="FQ50" s="27" t="s">
        <v>12954</v>
      </c>
      <c r="FR50" s="27" t="s">
        <v>12635</v>
      </c>
      <c r="FS50" s="27" t="s">
        <v>12955</v>
      </c>
      <c r="FT50" s="27" t="s">
        <v>12956</v>
      </c>
      <c r="FU50" s="27" t="s">
        <v>12957</v>
      </c>
      <c r="FV50" s="27" t="s">
        <v>12958</v>
      </c>
      <c r="FW50" s="27" t="s">
        <v>12959</v>
      </c>
      <c r="FX50" s="27" t="s">
        <v>12907</v>
      </c>
      <c r="FY50" s="27" t="s">
        <v>12960</v>
      </c>
      <c r="FZ50" s="27" t="s">
        <v>12961</v>
      </c>
      <c r="GA50" s="27" t="s">
        <v>12962</v>
      </c>
      <c r="GB50" s="27" t="s">
        <v>12963</v>
      </c>
      <c r="GC50" s="27" t="s">
        <v>12964</v>
      </c>
      <c r="GD50" s="27" t="s">
        <v>12965</v>
      </c>
      <c r="GE50" s="27" t="s">
        <v>12966</v>
      </c>
      <c r="GF50" s="27" t="s">
        <v>12967</v>
      </c>
      <c r="GG50" s="27" t="s">
        <v>12968</v>
      </c>
      <c r="GH50" s="27" t="s">
        <v>12969</v>
      </c>
      <c r="GI50" s="27" t="s">
        <v>12970</v>
      </c>
      <c r="GJ50" s="27" t="s">
        <v>12964</v>
      </c>
      <c r="GK50" s="27" t="s">
        <v>12971</v>
      </c>
      <c r="GL50" s="27" t="s">
        <v>12972</v>
      </c>
      <c r="GM50" s="27" t="s">
        <v>12973</v>
      </c>
      <c r="GN50" s="27" t="s">
        <v>12974</v>
      </c>
      <c r="GO50" s="27" t="s">
        <v>12975</v>
      </c>
      <c r="GP50" s="27" t="s">
        <v>12635</v>
      </c>
      <c r="GQ50" s="27" t="s">
        <v>12976</v>
      </c>
      <c r="GR50" s="27" t="s">
        <v>12977</v>
      </c>
      <c r="GS50" s="27" t="s">
        <v>12978</v>
      </c>
      <c r="GT50" s="27" t="s">
        <v>12979</v>
      </c>
      <c r="GU50" s="27" t="s">
        <v>12980</v>
      </c>
      <c r="GV50" s="27" t="s">
        <v>12944</v>
      </c>
      <c r="GW50" s="27" t="s">
        <v>12981</v>
      </c>
      <c r="GX50" s="27" t="s">
        <v>12982</v>
      </c>
      <c r="GY50" s="27" t="s">
        <v>12983</v>
      </c>
      <c r="GZ50" s="27" t="s">
        <v>12984</v>
      </c>
      <c r="HA50" s="27" t="s">
        <v>12985</v>
      </c>
      <c r="HB50" s="27" t="s">
        <v>12986</v>
      </c>
      <c r="HC50" s="27" t="s">
        <v>12667</v>
      </c>
      <c r="HD50" s="27" t="s">
        <v>12667</v>
      </c>
      <c r="HE50" s="27" t="s">
        <v>12987</v>
      </c>
      <c r="HF50" s="27" t="s">
        <v>12669</v>
      </c>
      <c r="HG50" s="27" t="s">
        <v>12988</v>
      </c>
      <c r="HH50" s="27" t="s">
        <v>12989</v>
      </c>
      <c r="HI50" s="27" t="s">
        <v>12990</v>
      </c>
      <c r="HJ50" s="27" t="s">
        <v>12991</v>
      </c>
      <c r="HK50" s="27" t="s">
        <v>12674</v>
      </c>
      <c r="HL50" s="27" t="s">
        <v>12675</v>
      </c>
      <c r="HM50" s="27" t="s">
        <v>12992</v>
      </c>
      <c r="HN50" s="27" t="s">
        <v>12993</v>
      </c>
      <c r="HO50" s="27" t="s">
        <v>12994</v>
      </c>
      <c r="HP50" s="27" t="s">
        <v>12995</v>
      </c>
      <c r="HQ50" s="27" t="s">
        <v>12996</v>
      </c>
      <c r="HR50" s="27" t="s">
        <v>12997</v>
      </c>
      <c r="HS50" s="27" t="s">
        <v>12998</v>
      </c>
      <c r="HT50" s="27" t="s">
        <v>12999</v>
      </c>
      <c r="HU50" s="27" t="s">
        <v>13000</v>
      </c>
      <c r="HV50" s="27" t="s">
        <v>13001</v>
      </c>
      <c r="HW50" s="27" t="s">
        <v>13002</v>
      </c>
      <c r="HX50" s="27" t="s">
        <v>12687</v>
      </c>
      <c r="HY50" s="27" t="s">
        <v>13003</v>
      </c>
      <c r="HZ50" s="27" t="s">
        <v>13004</v>
      </c>
      <c r="IA50" s="27" t="s">
        <v>13005</v>
      </c>
      <c r="IB50" s="27" t="s">
        <v>13006</v>
      </c>
      <c r="IC50" s="27" t="s">
        <v>13007</v>
      </c>
      <c r="ID50" s="27" t="s">
        <v>13008</v>
      </c>
      <c r="IE50" s="27" t="s">
        <v>13009</v>
      </c>
      <c r="IF50" s="27" t="s">
        <v>13010</v>
      </c>
      <c r="IG50" s="27" t="s">
        <v>13011</v>
      </c>
      <c r="IH50" s="27" t="s">
        <v>13012</v>
      </c>
      <c r="II50" s="27" t="s">
        <v>13013</v>
      </c>
      <c r="IJ50" s="27" t="s">
        <v>12908</v>
      </c>
      <c r="IK50" s="27" t="s">
        <v>13014</v>
      </c>
      <c r="IL50" s="27" t="s">
        <v>13015</v>
      </c>
      <c r="IM50" s="27" t="s">
        <v>12908</v>
      </c>
      <c r="IN50" s="27" t="s">
        <v>13016</v>
      </c>
      <c r="IO50" s="27" t="s">
        <v>13017</v>
      </c>
      <c r="IP50" s="27" t="s">
        <v>13018</v>
      </c>
      <c r="IQ50" s="27" t="s">
        <v>12704</v>
      </c>
      <c r="IR50" s="27" t="s">
        <v>13019</v>
      </c>
      <c r="IS50" s="27" t="s">
        <v>13020</v>
      </c>
      <c r="IT50" s="27" t="s">
        <v>12381</v>
      </c>
      <c r="IU50" s="27" t="s">
        <v>13021</v>
      </c>
      <c r="IV50" s="27" t="s">
        <v>13022</v>
      </c>
      <c r="IW50" s="27" t="s">
        <v>12887</v>
      </c>
      <c r="IX50" s="27" t="s">
        <v>13023</v>
      </c>
      <c r="IY50" s="27" t="s">
        <v>13024</v>
      </c>
      <c r="IZ50" s="27" t="s">
        <v>13025</v>
      </c>
      <c r="JA50" s="27" t="s">
        <v>13026</v>
      </c>
      <c r="JB50" s="27" t="s">
        <v>13027</v>
      </c>
      <c r="JC50" s="27" t="s">
        <v>13028</v>
      </c>
      <c r="JD50" s="27" t="s">
        <v>13029</v>
      </c>
      <c r="JE50" s="27" t="s">
        <v>13030</v>
      </c>
      <c r="JF50" s="27" t="s">
        <v>13031</v>
      </c>
      <c r="JG50" s="27" t="s">
        <v>13032</v>
      </c>
      <c r="JH50" s="27" t="s">
        <v>13033</v>
      </c>
      <c r="JI50" s="27" t="s">
        <v>13034</v>
      </c>
      <c r="JJ50" s="27" t="s">
        <v>13035</v>
      </c>
      <c r="JK50" s="27" t="s">
        <v>13036</v>
      </c>
      <c r="JL50" s="27" t="s">
        <v>13037</v>
      </c>
      <c r="JM50" s="27" t="s">
        <v>13038</v>
      </c>
      <c r="JN50" s="27" t="s">
        <v>13039</v>
      </c>
      <c r="JO50" s="27" t="s">
        <v>13040</v>
      </c>
      <c r="JP50" s="27" t="s">
        <v>13041</v>
      </c>
      <c r="JQ50" s="27" t="s">
        <v>13041</v>
      </c>
      <c r="JR50" s="27" t="s">
        <v>13042</v>
      </c>
      <c r="JS50" s="27" t="s">
        <v>13043</v>
      </c>
      <c r="JT50" s="27" t="s">
        <v>13044</v>
      </c>
      <c r="JU50" s="27" t="s">
        <v>13045</v>
      </c>
      <c r="JV50" s="27" t="s">
        <v>13046</v>
      </c>
      <c r="JW50" s="27" t="s">
        <v>13047</v>
      </c>
      <c r="JX50" s="27" t="s">
        <v>13048</v>
      </c>
      <c r="JY50" s="27" t="s">
        <v>13049</v>
      </c>
      <c r="JZ50" s="27" t="s">
        <v>13050</v>
      </c>
      <c r="KA50" s="27" t="s">
        <v>13051</v>
      </c>
      <c r="KB50" s="27" t="s">
        <v>13052</v>
      </c>
      <c r="KC50" s="27" t="s">
        <v>13041</v>
      </c>
      <c r="KD50" s="27" t="s">
        <v>13053</v>
      </c>
      <c r="KE50" s="27" t="s">
        <v>13041</v>
      </c>
      <c r="KF50" s="27" t="s">
        <v>13054</v>
      </c>
      <c r="KG50" s="27" t="s">
        <v>13055</v>
      </c>
      <c r="KH50" s="27" t="s">
        <v>13056</v>
      </c>
      <c r="KI50" s="27" t="s">
        <v>13057</v>
      </c>
      <c r="KJ50" s="27" t="s">
        <v>13058</v>
      </c>
      <c r="KK50" s="27" t="s">
        <v>13059</v>
      </c>
      <c r="KL50" s="27" t="s">
        <v>13060</v>
      </c>
      <c r="KM50" s="27" t="s">
        <v>13061</v>
      </c>
      <c r="KN50" s="27" t="s">
        <v>13062</v>
      </c>
      <c r="KO50" s="27" t="s">
        <v>13063</v>
      </c>
      <c r="KP50" s="27" t="s">
        <v>13064</v>
      </c>
      <c r="KQ50" s="27" t="s">
        <v>13065</v>
      </c>
      <c r="KR50" s="27" t="s">
        <v>13066</v>
      </c>
      <c r="KS50" s="27" t="s">
        <v>13067</v>
      </c>
      <c r="KT50" s="27" t="s">
        <v>13068</v>
      </c>
      <c r="KU50" s="27" t="s">
        <v>13068</v>
      </c>
      <c r="KV50" s="27" t="s">
        <v>13069</v>
      </c>
      <c r="KW50" s="27" t="s">
        <v>13067</v>
      </c>
      <c r="KX50" s="27" t="s">
        <v>13070</v>
      </c>
      <c r="KY50" s="27" t="s">
        <v>13071</v>
      </c>
      <c r="KZ50" s="27" t="s">
        <v>13072</v>
      </c>
      <c r="LA50" s="27" t="s">
        <v>12909</v>
      </c>
      <c r="LB50" s="27" t="s">
        <v>13073</v>
      </c>
      <c r="LC50" s="27" t="s">
        <v>13074</v>
      </c>
      <c r="LD50" s="27" t="s">
        <v>13075</v>
      </c>
      <c r="LE50" s="27" t="s">
        <v>13076</v>
      </c>
      <c r="LF50" s="27" t="s">
        <v>13077</v>
      </c>
      <c r="LG50" s="27" t="s">
        <v>12950</v>
      </c>
      <c r="LH50" s="27" t="s">
        <v>13078</v>
      </c>
      <c r="LI50" s="27" t="s">
        <v>13079</v>
      </c>
      <c r="LJ50" s="27" t="s">
        <v>13080</v>
      </c>
      <c r="LK50" s="27" t="s">
        <v>13081</v>
      </c>
      <c r="LL50" s="27" t="s">
        <v>12931</v>
      </c>
      <c r="LM50" s="27" t="s">
        <v>13082</v>
      </c>
      <c r="LN50" s="27" t="s">
        <v>12866</v>
      </c>
      <c r="LO50" s="27" t="s">
        <v>13083</v>
      </c>
      <c r="LP50" s="27" t="s">
        <v>13083</v>
      </c>
      <c r="LQ50" s="27" t="s">
        <v>13084</v>
      </c>
      <c r="LR50" s="27" t="s">
        <v>13085</v>
      </c>
      <c r="LS50" s="27" t="s">
        <v>12923</v>
      </c>
      <c r="LT50" s="27" t="s">
        <v>13086</v>
      </c>
      <c r="LU50" s="27" t="s">
        <v>13087</v>
      </c>
      <c r="LV50" s="27" t="s">
        <v>13088</v>
      </c>
      <c r="LW50" s="27" t="s">
        <v>13089</v>
      </c>
      <c r="LX50" s="27" t="s">
        <v>13090</v>
      </c>
      <c r="LY50" s="27" t="s">
        <v>13091</v>
      </c>
      <c r="LZ50" s="27" t="s">
        <v>12609</v>
      </c>
      <c r="MA50" s="27" t="s">
        <v>13092</v>
      </c>
      <c r="MB50" s="27" t="s">
        <v>13093</v>
      </c>
      <c r="MC50" s="27" t="s">
        <v>13094</v>
      </c>
      <c r="MD50" s="27" t="s">
        <v>13095</v>
      </c>
      <c r="ME50" s="27" t="s">
        <v>13096</v>
      </c>
      <c r="MF50" s="27" t="s">
        <v>13097</v>
      </c>
      <c r="MG50" s="27" t="s">
        <v>13098</v>
      </c>
      <c r="MH50" s="27" t="s">
        <v>13099</v>
      </c>
      <c r="MI50" s="27" t="s">
        <v>13100</v>
      </c>
      <c r="MJ50" s="27" t="s">
        <v>13101</v>
      </c>
      <c r="MK50" s="27" t="s">
        <v>13102</v>
      </c>
      <c r="ML50" s="27" t="s">
        <v>13103</v>
      </c>
      <c r="MM50" s="27" t="s">
        <v>13104</v>
      </c>
      <c r="MN50" s="27" t="s">
        <v>13105</v>
      </c>
      <c r="MO50" s="27" t="s">
        <v>13106</v>
      </c>
      <c r="MP50" s="27" t="s">
        <v>13107</v>
      </c>
      <c r="MQ50" s="27" t="s">
        <v>13108</v>
      </c>
      <c r="MR50" s="27" t="s">
        <v>13109</v>
      </c>
      <c r="MS50" s="27" t="s">
        <v>13110</v>
      </c>
      <c r="MT50" s="27" t="s">
        <v>13111</v>
      </c>
      <c r="MU50" s="27" t="s">
        <v>12961</v>
      </c>
      <c r="MV50" s="27" t="s">
        <v>13112</v>
      </c>
      <c r="MW50" s="27" t="s">
        <v>13113</v>
      </c>
      <c r="MX50" s="27" t="s">
        <v>13114</v>
      </c>
      <c r="MY50" s="27" t="s">
        <v>12802</v>
      </c>
      <c r="MZ50" s="27" t="s">
        <v>13115</v>
      </c>
      <c r="NA50" s="27" t="s">
        <v>13116</v>
      </c>
      <c r="NB50" s="27" t="s">
        <v>13117</v>
      </c>
      <c r="NC50" s="27" t="s">
        <v>13118</v>
      </c>
      <c r="ND50" s="27" t="s">
        <v>13119</v>
      </c>
      <c r="NE50" s="28" t="s">
        <v>13120</v>
      </c>
    </row>
    <row r="51" spans="2:369" x14ac:dyDescent="0.25">
      <c r="B51" s="39">
        <v>47027</v>
      </c>
      <c r="C51" s="27" t="s">
        <v>13121</v>
      </c>
      <c r="D51" s="27" t="s">
        <v>13122</v>
      </c>
      <c r="E51" s="27" t="s">
        <v>13123</v>
      </c>
      <c r="F51" s="27" t="s">
        <v>13123</v>
      </c>
      <c r="G51" s="27" t="s">
        <v>13124</v>
      </c>
      <c r="H51" s="27" t="s">
        <v>13125</v>
      </c>
      <c r="I51" s="27" t="s">
        <v>13126</v>
      </c>
      <c r="J51" s="27" t="s">
        <v>13127</v>
      </c>
      <c r="K51" s="27" t="s">
        <v>13128</v>
      </c>
      <c r="L51" s="27" t="s">
        <v>13129</v>
      </c>
      <c r="M51" s="27" t="s">
        <v>13130</v>
      </c>
      <c r="N51" s="27" t="s">
        <v>13131</v>
      </c>
      <c r="O51" s="27" t="s">
        <v>13132</v>
      </c>
      <c r="P51" s="27" t="s">
        <v>13132</v>
      </c>
      <c r="Q51" s="27" t="s">
        <v>12821</v>
      </c>
      <c r="R51" s="27" t="s">
        <v>13133</v>
      </c>
      <c r="S51" s="27" t="s">
        <v>12494</v>
      </c>
      <c r="T51" s="27" t="s">
        <v>12495</v>
      </c>
      <c r="U51" s="27" t="s">
        <v>13134</v>
      </c>
      <c r="V51" s="27" t="s">
        <v>13135</v>
      </c>
      <c r="W51" s="27" t="s">
        <v>13136</v>
      </c>
      <c r="X51" s="27" t="s">
        <v>13137</v>
      </c>
      <c r="Y51" s="27" t="s">
        <v>13138</v>
      </c>
      <c r="Z51" s="27" t="s">
        <v>13139</v>
      </c>
      <c r="AA51" s="27" t="s">
        <v>13140</v>
      </c>
      <c r="AB51" s="27" t="s">
        <v>13140</v>
      </c>
      <c r="AC51" s="27" t="s">
        <v>12828</v>
      </c>
      <c r="AD51" s="27" t="s">
        <v>12828</v>
      </c>
      <c r="AE51" s="27" t="s">
        <v>13141</v>
      </c>
      <c r="AF51" s="27" t="s">
        <v>13142</v>
      </c>
      <c r="AG51" s="27" t="s">
        <v>13143</v>
      </c>
      <c r="AH51" s="27" t="s">
        <v>13144</v>
      </c>
      <c r="AI51" s="27" t="s">
        <v>13145</v>
      </c>
      <c r="AJ51" s="27" t="s">
        <v>13146</v>
      </c>
      <c r="AK51" s="27" t="s">
        <v>13147</v>
      </c>
      <c r="AL51" s="27" t="s">
        <v>13148</v>
      </c>
      <c r="AM51" s="27" t="s">
        <v>13149</v>
      </c>
      <c r="AN51" s="27" t="s">
        <v>13150</v>
      </c>
      <c r="AO51" s="27" t="s">
        <v>13151</v>
      </c>
      <c r="AP51" s="27" t="s">
        <v>13152</v>
      </c>
      <c r="AQ51" s="27" t="s">
        <v>13153</v>
      </c>
      <c r="AR51" s="27" t="s">
        <v>13154</v>
      </c>
      <c r="AS51" s="27" t="s">
        <v>13155</v>
      </c>
      <c r="AT51" s="27" t="s">
        <v>13156</v>
      </c>
      <c r="AU51" s="27" t="s">
        <v>13157</v>
      </c>
      <c r="AV51" s="27" t="s">
        <v>13158</v>
      </c>
      <c r="AW51" s="27" t="s">
        <v>13159</v>
      </c>
      <c r="AX51" s="27" t="s">
        <v>13160</v>
      </c>
      <c r="AY51" s="27" t="s">
        <v>13161</v>
      </c>
      <c r="AZ51" s="27" t="s">
        <v>13162</v>
      </c>
      <c r="BA51" s="27" t="s">
        <v>13163</v>
      </c>
      <c r="BB51" s="27" t="s">
        <v>13164</v>
      </c>
      <c r="BC51" s="27" t="s">
        <v>13165</v>
      </c>
      <c r="BD51" s="27" t="s">
        <v>13166</v>
      </c>
      <c r="BE51" s="27" t="s">
        <v>13167</v>
      </c>
      <c r="BF51" s="27" t="s">
        <v>13153</v>
      </c>
      <c r="BG51" s="27" t="s">
        <v>13168</v>
      </c>
      <c r="BH51" s="27" t="s">
        <v>13169</v>
      </c>
      <c r="BI51" s="27" t="s">
        <v>13170</v>
      </c>
      <c r="BJ51" s="27" t="s">
        <v>13171</v>
      </c>
      <c r="BK51" s="27" t="s">
        <v>13172</v>
      </c>
      <c r="BL51" s="27" t="s">
        <v>13173</v>
      </c>
      <c r="BM51" s="27" t="s">
        <v>13174</v>
      </c>
      <c r="BN51" s="27" t="s">
        <v>13175</v>
      </c>
      <c r="BO51" s="27" t="s">
        <v>13176</v>
      </c>
      <c r="BP51" s="27" t="s">
        <v>13177</v>
      </c>
      <c r="BQ51" s="27" t="s">
        <v>13178</v>
      </c>
      <c r="BR51" s="27" t="s">
        <v>13179</v>
      </c>
      <c r="BS51" s="27" t="s">
        <v>13180</v>
      </c>
      <c r="BT51" s="27" t="s">
        <v>13181</v>
      </c>
      <c r="BU51" s="27" t="s">
        <v>13182</v>
      </c>
      <c r="BV51" s="27" t="s">
        <v>13183</v>
      </c>
      <c r="BW51" s="27" t="s">
        <v>13184</v>
      </c>
      <c r="BX51" s="27" t="s">
        <v>13185</v>
      </c>
      <c r="BY51" s="27" t="s">
        <v>13186</v>
      </c>
      <c r="BZ51" s="27" t="s">
        <v>13187</v>
      </c>
      <c r="CA51" s="27" t="s">
        <v>13188</v>
      </c>
      <c r="CB51" s="27" t="s">
        <v>13189</v>
      </c>
      <c r="CC51" s="27" t="s">
        <v>13190</v>
      </c>
      <c r="CD51" s="27" t="s">
        <v>13191</v>
      </c>
      <c r="CE51" s="27" t="s">
        <v>13192</v>
      </c>
      <c r="CF51" s="27" t="s">
        <v>13193</v>
      </c>
      <c r="CG51" s="27" t="s">
        <v>13193</v>
      </c>
      <c r="CH51" s="27" t="s">
        <v>13194</v>
      </c>
      <c r="CI51" s="27" t="s">
        <v>13195</v>
      </c>
      <c r="CJ51" s="27" t="s">
        <v>13193</v>
      </c>
      <c r="CK51" s="27" t="s">
        <v>13196</v>
      </c>
      <c r="CL51" s="27" t="s">
        <v>13197</v>
      </c>
      <c r="CM51" s="27" t="s">
        <v>13198</v>
      </c>
      <c r="CN51" s="27" t="s">
        <v>13199</v>
      </c>
      <c r="CO51" s="27" t="s">
        <v>13200</v>
      </c>
      <c r="CP51" s="27" t="s">
        <v>13201</v>
      </c>
      <c r="CQ51" s="27" t="s">
        <v>13202</v>
      </c>
      <c r="CR51" s="27" t="s">
        <v>13203</v>
      </c>
      <c r="CS51" s="27" t="s">
        <v>13204</v>
      </c>
      <c r="CT51" s="27" t="s">
        <v>13205</v>
      </c>
      <c r="CU51" s="27" t="s">
        <v>13206</v>
      </c>
      <c r="CV51" s="27" t="s">
        <v>13207</v>
      </c>
      <c r="CW51" s="27" t="s">
        <v>13208</v>
      </c>
      <c r="CX51" s="27" t="s">
        <v>13177</v>
      </c>
      <c r="CY51" s="27" t="s">
        <v>13209</v>
      </c>
      <c r="CZ51" s="27" t="s">
        <v>13210</v>
      </c>
      <c r="DA51" s="27" t="s">
        <v>13211</v>
      </c>
      <c r="DB51" s="27" t="s">
        <v>13212</v>
      </c>
      <c r="DC51" s="27" t="s">
        <v>12572</v>
      </c>
      <c r="DD51" s="27" t="s">
        <v>12573</v>
      </c>
      <c r="DE51" s="27" t="s">
        <v>13213</v>
      </c>
      <c r="DF51" s="27" t="s">
        <v>12865</v>
      </c>
      <c r="DG51" s="27" t="s">
        <v>12573</v>
      </c>
      <c r="DH51" s="27" t="s">
        <v>12576</v>
      </c>
      <c r="DI51" s="27" t="s">
        <v>13214</v>
      </c>
      <c r="DJ51" s="27" t="s">
        <v>13215</v>
      </c>
      <c r="DK51" s="27" t="s">
        <v>13216</v>
      </c>
      <c r="DL51" s="27" t="s">
        <v>13217</v>
      </c>
      <c r="DM51" s="27" t="s">
        <v>13218</v>
      </c>
      <c r="DN51" s="27" t="s">
        <v>13219</v>
      </c>
      <c r="DO51" s="27" t="s">
        <v>13220</v>
      </c>
      <c r="DP51" s="27" t="s">
        <v>13221</v>
      </c>
      <c r="DQ51" s="27" t="s">
        <v>13222</v>
      </c>
      <c r="DR51" s="27" t="s">
        <v>13223</v>
      </c>
      <c r="DS51" s="27" t="s">
        <v>13224</v>
      </c>
      <c r="DT51" s="27" t="s">
        <v>13225</v>
      </c>
      <c r="DU51" s="27" t="s">
        <v>13226</v>
      </c>
      <c r="DV51" s="27" t="s">
        <v>13227</v>
      </c>
      <c r="DW51" s="27" t="s">
        <v>13228</v>
      </c>
      <c r="DX51" s="27" t="s">
        <v>12592</v>
      </c>
      <c r="DY51" s="27" t="s">
        <v>13229</v>
      </c>
      <c r="DZ51" s="27" t="s">
        <v>13230</v>
      </c>
      <c r="EA51" s="27" t="s">
        <v>13231</v>
      </c>
      <c r="EB51" s="27" t="s">
        <v>13232</v>
      </c>
      <c r="EC51" s="27" t="s">
        <v>13233</v>
      </c>
      <c r="ED51" s="27" t="s">
        <v>13234</v>
      </c>
      <c r="EE51" s="27" t="s">
        <v>13235</v>
      </c>
      <c r="EF51" s="27" t="s">
        <v>13236</v>
      </c>
      <c r="EG51" s="27" t="s">
        <v>13237</v>
      </c>
      <c r="EH51" s="27" t="s">
        <v>13238</v>
      </c>
      <c r="EI51" s="27" t="s">
        <v>13239</v>
      </c>
      <c r="EJ51" s="27" t="s">
        <v>13240</v>
      </c>
      <c r="EK51" s="27" t="s">
        <v>12605</v>
      </c>
      <c r="EL51" s="27" t="s">
        <v>13241</v>
      </c>
      <c r="EM51" s="27" t="s">
        <v>13242</v>
      </c>
      <c r="EN51" s="27" t="s">
        <v>13243</v>
      </c>
      <c r="EO51" s="27" t="s">
        <v>12609</v>
      </c>
      <c r="EP51" s="27" t="s">
        <v>13244</v>
      </c>
      <c r="EQ51" s="27" t="s">
        <v>13245</v>
      </c>
      <c r="ER51" s="27" t="s">
        <v>13246</v>
      </c>
      <c r="ES51" s="27" t="s">
        <v>13247</v>
      </c>
      <c r="ET51" s="27" t="s">
        <v>13248</v>
      </c>
      <c r="EU51" s="27" t="s">
        <v>13249</v>
      </c>
      <c r="EV51" s="27" t="s">
        <v>13249</v>
      </c>
      <c r="EW51" s="27" t="s">
        <v>13250</v>
      </c>
      <c r="EX51" s="27" t="s">
        <v>13251</v>
      </c>
      <c r="EY51" s="27" t="s">
        <v>13252</v>
      </c>
      <c r="EZ51" s="27" t="s">
        <v>13253</v>
      </c>
      <c r="FA51" s="27" t="s">
        <v>13254</v>
      </c>
      <c r="FB51" s="27" t="s">
        <v>13255</v>
      </c>
      <c r="FC51" s="27" t="s">
        <v>13256</v>
      </c>
      <c r="FD51" s="27" t="s">
        <v>13257</v>
      </c>
      <c r="FE51" s="27" t="s">
        <v>13258</v>
      </c>
      <c r="FF51" s="27" t="s">
        <v>13259</v>
      </c>
      <c r="FG51" s="27" t="s">
        <v>13260</v>
      </c>
      <c r="FH51" s="27" t="s">
        <v>13261</v>
      </c>
      <c r="FI51" s="27" t="s">
        <v>12627</v>
      </c>
      <c r="FJ51" s="27" t="s">
        <v>13262</v>
      </c>
      <c r="FK51" s="27" t="s">
        <v>13263</v>
      </c>
      <c r="FL51" s="27" t="s">
        <v>12576</v>
      </c>
      <c r="FM51" s="27" t="s">
        <v>13264</v>
      </c>
      <c r="FN51" s="27" t="s">
        <v>13265</v>
      </c>
      <c r="FO51" s="27" t="s">
        <v>13266</v>
      </c>
      <c r="FP51" s="27" t="s">
        <v>12633</v>
      </c>
      <c r="FQ51" s="27" t="s">
        <v>13267</v>
      </c>
      <c r="FR51" s="27" t="s">
        <v>12635</v>
      </c>
      <c r="FS51" s="27" t="s">
        <v>13268</v>
      </c>
      <c r="FT51" s="27" t="s">
        <v>13269</v>
      </c>
      <c r="FU51" s="27" t="s">
        <v>13270</v>
      </c>
      <c r="FV51" s="27" t="s">
        <v>13271</v>
      </c>
      <c r="FW51" s="27" t="s">
        <v>13272</v>
      </c>
      <c r="FX51" s="27" t="s">
        <v>13220</v>
      </c>
      <c r="FY51" s="27" t="s">
        <v>13273</v>
      </c>
      <c r="FZ51" s="27" t="s">
        <v>13274</v>
      </c>
      <c r="GA51" s="27" t="s">
        <v>13275</v>
      </c>
      <c r="GB51" s="27" t="s">
        <v>13276</v>
      </c>
      <c r="GC51" s="27" t="s">
        <v>13277</v>
      </c>
      <c r="GD51" s="27" t="s">
        <v>13278</v>
      </c>
      <c r="GE51" s="27" t="s">
        <v>13279</v>
      </c>
      <c r="GF51" s="27" t="s">
        <v>13280</v>
      </c>
      <c r="GG51" s="27" t="s">
        <v>13281</v>
      </c>
      <c r="GH51" s="27" t="s">
        <v>13282</v>
      </c>
      <c r="GI51" s="27" t="s">
        <v>13283</v>
      </c>
      <c r="GJ51" s="27" t="s">
        <v>13277</v>
      </c>
      <c r="GK51" s="27" t="s">
        <v>13284</v>
      </c>
      <c r="GL51" s="27" t="s">
        <v>13285</v>
      </c>
      <c r="GM51" s="27" t="s">
        <v>12973</v>
      </c>
      <c r="GN51" s="27" t="s">
        <v>13286</v>
      </c>
      <c r="GO51" s="27" t="s">
        <v>13287</v>
      </c>
      <c r="GP51" s="27" t="s">
        <v>12635</v>
      </c>
      <c r="GQ51" s="27" t="s">
        <v>12976</v>
      </c>
      <c r="GR51" s="27" t="s">
        <v>13288</v>
      </c>
      <c r="GS51" s="27" t="s">
        <v>13289</v>
      </c>
      <c r="GT51" s="27" t="s">
        <v>12979</v>
      </c>
      <c r="GU51" s="27" t="s">
        <v>13290</v>
      </c>
      <c r="GV51" s="27" t="s">
        <v>13257</v>
      </c>
      <c r="GW51" s="27" t="s">
        <v>13291</v>
      </c>
      <c r="GX51" s="27" t="s">
        <v>13292</v>
      </c>
      <c r="GY51" s="27" t="s">
        <v>13293</v>
      </c>
      <c r="GZ51" s="27" t="s">
        <v>13294</v>
      </c>
      <c r="HA51" s="27" t="s">
        <v>13295</v>
      </c>
      <c r="HB51" s="27" t="s">
        <v>13296</v>
      </c>
      <c r="HC51" s="27" t="s">
        <v>12667</v>
      </c>
      <c r="HD51" s="27" t="s">
        <v>12667</v>
      </c>
      <c r="HE51" s="27" t="s">
        <v>13297</v>
      </c>
      <c r="HF51" s="27" t="s">
        <v>12669</v>
      </c>
      <c r="HG51" s="27" t="s">
        <v>12988</v>
      </c>
      <c r="HH51" s="27" t="s">
        <v>12989</v>
      </c>
      <c r="HI51" s="27" t="s">
        <v>13210</v>
      </c>
      <c r="HJ51" s="27" t="s">
        <v>13298</v>
      </c>
      <c r="HK51" s="27" t="s">
        <v>12674</v>
      </c>
      <c r="HL51" s="27" t="s">
        <v>12675</v>
      </c>
      <c r="HM51" s="27" t="s">
        <v>13299</v>
      </c>
      <c r="HN51" s="27" t="s">
        <v>13300</v>
      </c>
      <c r="HO51" s="27" t="s">
        <v>13301</v>
      </c>
      <c r="HP51" s="27" t="s">
        <v>13302</v>
      </c>
      <c r="HQ51" s="27" t="s">
        <v>13303</v>
      </c>
      <c r="HR51" s="27" t="s">
        <v>13304</v>
      </c>
      <c r="HS51" s="27" t="s">
        <v>13305</v>
      </c>
      <c r="HT51" s="27" t="s">
        <v>13306</v>
      </c>
      <c r="HU51" s="27" t="s">
        <v>13307</v>
      </c>
      <c r="HV51" s="27" t="s">
        <v>13308</v>
      </c>
      <c r="HW51" s="27" t="s">
        <v>13309</v>
      </c>
      <c r="HX51" s="27" t="s">
        <v>12687</v>
      </c>
      <c r="HY51" s="27" t="s">
        <v>13310</v>
      </c>
      <c r="HZ51" s="27" t="s">
        <v>13311</v>
      </c>
      <c r="IA51" s="27" t="s">
        <v>13312</v>
      </c>
      <c r="IB51" s="27" t="s">
        <v>13313</v>
      </c>
      <c r="IC51" s="27" t="s">
        <v>13314</v>
      </c>
      <c r="ID51" s="27" t="s">
        <v>13315</v>
      </c>
      <c r="IE51" s="27" t="s">
        <v>13316</v>
      </c>
      <c r="IF51" s="27" t="s">
        <v>13317</v>
      </c>
      <c r="IG51" s="27" t="s">
        <v>13011</v>
      </c>
      <c r="IH51" s="27" t="s">
        <v>13318</v>
      </c>
      <c r="II51" s="27" t="s">
        <v>13319</v>
      </c>
      <c r="IJ51" s="27" t="s">
        <v>13221</v>
      </c>
      <c r="IK51" s="27" t="s">
        <v>13320</v>
      </c>
      <c r="IL51" s="27" t="s">
        <v>13321</v>
      </c>
      <c r="IM51" s="27" t="s">
        <v>13221</v>
      </c>
      <c r="IN51" s="27" t="s">
        <v>13322</v>
      </c>
      <c r="IO51" s="27" t="s">
        <v>13323</v>
      </c>
      <c r="IP51" s="27" t="s">
        <v>13324</v>
      </c>
      <c r="IQ51" s="27" t="s">
        <v>12704</v>
      </c>
      <c r="IR51" s="27" t="s">
        <v>13325</v>
      </c>
      <c r="IS51" s="27" t="s">
        <v>13326</v>
      </c>
      <c r="IT51" s="27" t="s">
        <v>13327</v>
      </c>
      <c r="IU51" s="27" t="s">
        <v>13328</v>
      </c>
      <c r="IV51" s="27" t="s">
        <v>13329</v>
      </c>
      <c r="IW51" s="27" t="s">
        <v>13201</v>
      </c>
      <c r="IX51" s="27" t="s">
        <v>13330</v>
      </c>
      <c r="IY51" s="27" t="s">
        <v>13331</v>
      </c>
      <c r="IZ51" s="27" t="s">
        <v>13332</v>
      </c>
      <c r="JA51" s="27" t="s">
        <v>13333</v>
      </c>
      <c r="JB51" s="27" t="s">
        <v>13027</v>
      </c>
      <c r="JC51" s="27" t="s">
        <v>13334</v>
      </c>
      <c r="JD51" s="27" t="s">
        <v>13335</v>
      </c>
      <c r="JE51" s="27" t="s">
        <v>13030</v>
      </c>
      <c r="JF51" s="27" t="s">
        <v>13336</v>
      </c>
      <c r="JG51" s="27" t="s">
        <v>13337</v>
      </c>
      <c r="JH51" s="27" t="s">
        <v>13338</v>
      </c>
      <c r="JI51" s="27" t="s">
        <v>13339</v>
      </c>
      <c r="JJ51" s="27" t="s">
        <v>13340</v>
      </c>
      <c r="JK51" s="27" t="s">
        <v>13341</v>
      </c>
      <c r="JL51" s="27" t="s">
        <v>13342</v>
      </c>
      <c r="JM51" s="27" t="s">
        <v>13038</v>
      </c>
      <c r="JN51" s="27" t="s">
        <v>13343</v>
      </c>
      <c r="JO51" s="27" t="s">
        <v>13344</v>
      </c>
      <c r="JP51" s="27" t="s">
        <v>13345</v>
      </c>
      <c r="JQ51" s="27" t="s">
        <v>13345</v>
      </c>
      <c r="JR51" s="27" t="s">
        <v>13346</v>
      </c>
      <c r="JS51" s="27" t="s">
        <v>13347</v>
      </c>
      <c r="JT51" s="27" t="s">
        <v>13348</v>
      </c>
      <c r="JU51" s="27" t="s">
        <v>13349</v>
      </c>
      <c r="JV51" s="27" t="s">
        <v>13350</v>
      </c>
      <c r="JW51" s="27" t="s">
        <v>13351</v>
      </c>
      <c r="JX51" s="27" t="s">
        <v>13352</v>
      </c>
      <c r="JY51" s="27" t="s">
        <v>13353</v>
      </c>
      <c r="JZ51" s="27" t="s">
        <v>13354</v>
      </c>
      <c r="KA51" s="27" t="s">
        <v>13355</v>
      </c>
      <c r="KB51" s="27" t="s">
        <v>13356</v>
      </c>
      <c r="KC51" s="27" t="s">
        <v>13357</v>
      </c>
      <c r="KD51" s="27" t="s">
        <v>13358</v>
      </c>
      <c r="KE51" s="27" t="s">
        <v>13357</v>
      </c>
      <c r="KF51" s="27" t="s">
        <v>13359</v>
      </c>
      <c r="KG51" s="27" t="s">
        <v>13360</v>
      </c>
      <c r="KH51" s="27" t="s">
        <v>13361</v>
      </c>
      <c r="KI51" s="27" t="s">
        <v>13362</v>
      </c>
      <c r="KJ51" s="27" t="s">
        <v>13363</v>
      </c>
      <c r="KK51" s="27" t="s">
        <v>13364</v>
      </c>
      <c r="KL51" s="27" t="s">
        <v>13365</v>
      </c>
      <c r="KM51" s="27" t="s">
        <v>13366</v>
      </c>
      <c r="KN51" s="27" t="s">
        <v>13367</v>
      </c>
      <c r="KO51" s="27" t="s">
        <v>13368</v>
      </c>
      <c r="KP51" s="27" t="s">
        <v>13369</v>
      </c>
      <c r="KQ51" s="27" t="s">
        <v>13370</v>
      </c>
      <c r="KR51" s="27" t="s">
        <v>13371</v>
      </c>
      <c r="KS51" s="27" t="s">
        <v>13372</v>
      </c>
      <c r="KT51" s="27" t="s">
        <v>13373</v>
      </c>
      <c r="KU51" s="27" t="s">
        <v>13373</v>
      </c>
      <c r="KV51" s="27" t="s">
        <v>13374</v>
      </c>
      <c r="KW51" s="27" t="s">
        <v>13372</v>
      </c>
      <c r="KX51" s="27" t="s">
        <v>13375</v>
      </c>
      <c r="KY51" s="27" t="s">
        <v>13376</v>
      </c>
      <c r="KZ51" s="27" t="s">
        <v>13377</v>
      </c>
      <c r="LA51" s="27" t="s">
        <v>13222</v>
      </c>
      <c r="LB51" s="27" t="s">
        <v>13378</v>
      </c>
      <c r="LC51" s="27" t="s">
        <v>13379</v>
      </c>
      <c r="LD51" s="27" t="s">
        <v>13380</v>
      </c>
      <c r="LE51" s="27" t="s">
        <v>13381</v>
      </c>
      <c r="LF51" s="27" t="s">
        <v>13382</v>
      </c>
      <c r="LG51" s="27" t="s">
        <v>13263</v>
      </c>
      <c r="LH51" s="27" t="s">
        <v>13383</v>
      </c>
      <c r="LI51" s="27" t="s">
        <v>13384</v>
      </c>
      <c r="LJ51" s="27" t="s">
        <v>13385</v>
      </c>
      <c r="LK51" s="27" t="s">
        <v>13386</v>
      </c>
      <c r="LL51" s="27" t="s">
        <v>13244</v>
      </c>
      <c r="LM51" s="27" t="s">
        <v>13387</v>
      </c>
      <c r="LN51" s="27" t="s">
        <v>13178</v>
      </c>
      <c r="LO51" s="27" t="s">
        <v>13388</v>
      </c>
      <c r="LP51" s="27" t="s">
        <v>13388</v>
      </c>
      <c r="LQ51" s="27" t="s">
        <v>13389</v>
      </c>
      <c r="LR51" s="27" t="s">
        <v>13390</v>
      </c>
      <c r="LS51" s="27" t="s">
        <v>13236</v>
      </c>
      <c r="LT51" s="27" t="s">
        <v>13391</v>
      </c>
      <c r="LU51" s="27" t="s">
        <v>13392</v>
      </c>
      <c r="LV51" s="27" t="s">
        <v>13393</v>
      </c>
      <c r="LW51" s="27" t="s">
        <v>13089</v>
      </c>
      <c r="LX51" s="27" t="s">
        <v>13394</v>
      </c>
      <c r="LY51" s="27" t="s">
        <v>13395</v>
      </c>
      <c r="LZ51" s="27" t="s">
        <v>12609</v>
      </c>
      <c r="MA51" s="27" t="s">
        <v>13396</v>
      </c>
      <c r="MB51" s="27" t="s">
        <v>13397</v>
      </c>
      <c r="MC51" s="27" t="s">
        <v>13398</v>
      </c>
      <c r="MD51" s="27" t="s">
        <v>13399</v>
      </c>
      <c r="ME51" s="27" t="s">
        <v>13400</v>
      </c>
      <c r="MF51" s="27" t="s">
        <v>13401</v>
      </c>
      <c r="MG51" s="27" t="s">
        <v>13402</v>
      </c>
      <c r="MH51" s="27" t="s">
        <v>13403</v>
      </c>
      <c r="MI51" s="27" t="s">
        <v>13404</v>
      </c>
      <c r="MJ51" s="27" t="s">
        <v>13405</v>
      </c>
      <c r="MK51" s="27" t="s">
        <v>13406</v>
      </c>
      <c r="ML51" s="27" t="s">
        <v>13407</v>
      </c>
      <c r="MM51" s="27" t="s">
        <v>13408</v>
      </c>
      <c r="MN51" s="27" t="s">
        <v>13409</v>
      </c>
      <c r="MO51" s="27" t="s">
        <v>13410</v>
      </c>
      <c r="MP51" s="27" t="s">
        <v>13411</v>
      </c>
      <c r="MQ51" s="27" t="s">
        <v>13412</v>
      </c>
      <c r="MR51" s="27" t="s">
        <v>13413</v>
      </c>
      <c r="MS51" s="27" t="s">
        <v>13414</v>
      </c>
      <c r="MT51" s="27" t="s">
        <v>13415</v>
      </c>
      <c r="MU51" s="27" t="s">
        <v>13416</v>
      </c>
      <c r="MV51" s="27" t="s">
        <v>13417</v>
      </c>
      <c r="MW51" s="27" t="s">
        <v>13418</v>
      </c>
      <c r="MX51" s="27" t="s">
        <v>13419</v>
      </c>
      <c r="MY51" s="27" t="s">
        <v>12802</v>
      </c>
      <c r="MZ51" s="27" t="s">
        <v>13420</v>
      </c>
      <c r="NA51" s="27" t="s">
        <v>13116</v>
      </c>
      <c r="NB51" s="27" t="s">
        <v>13421</v>
      </c>
      <c r="NC51" s="27" t="s">
        <v>13422</v>
      </c>
      <c r="ND51" s="27" t="s">
        <v>13423</v>
      </c>
      <c r="NE51" s="28" t="s">
        <v>13424</v>
      </c>
    </row>
    <row r="52" spans="2:369" x14ac:dyDescent="0.25">
      <c r="B52" s="39">
        <v>47058</v>
      </c>
      <c r="C52" s="27" t="s">
        <v>13425</v>
      </c>
      <c r="D52" s="27" t="s">
        <v>13426</v>
      </c>
      <c r="E52" s="27" t="s">
        <v>13427</v>
      </c>
      <c r="F52" s="27" t="s">
        <v>13427</v>
      </c>
      <c r="G52" s="27" t="s">
        <v>13428</v>
      </c>
      <c r="H52" s="27" t="s">
        <v>13429</v>
      </c>
      <c r="I52" s="27" t="s">
        <v>13430</v>
      </c>
      <c r="J52" s="27" t="s">
        <v>13431</v>
      </c>
      <c r="K52" s="27" t="s">
        <v>13432</v>
      </c>
      <c r="L52" s="27" t="s">
        <v>13433</v>
      </c>
      <c r="M52" s="27" t="s">
        <v>13434</v>
      </c>
      <c r="N52" s="27" t="s">
        <v>13435</v>
      </c>
      <c r="O52" s="27" t="s">
        <v>13436</v>
      </c>
      <c r="P52" s="27" t="s">
        <v>13436</v>
      </c>
      <c r="Q52" s="27" t="s">
        <v>13437</v>
      </c>
      <c r="R52" s="27" t="s">
        <v>13438</v>
      </c>
      <c r="S52" s="27" t="s">
        <v>13439</v>
      </c>
      <c r="T52" s="27" t="s">
        <v>13440</v>
      </c>
      <c r="U52" s="27" t="s">
        <v>13441</v>
      </c>
      <c r="V52" s="27" t="s">
        <v>13442</v>
      </c>
      <c r="W52" s="27" t="s">
        <v>13443</v>
      </c>
      <c r="X52" s="27" t="s">
        <v>13444</v>
      </c>
      <c r="Y52" s="27" t="s">
        <v>13445</v>
      </c>
      <c r="Z52" s="27" t="s">
        <v>13446</v>
      </c>
      <c r="AA52" s="27" t="s">
        <v>13140</v>
      </c>
      <c r="AB52" s="27" t="s">
        <v>13140</v>
      </c>
      <c r="AC52" s="27" t="s">
        <v>13447</v>
      </c>
      <c r="AD52" s="27" t="s">
        <v>13447</v>
      </c>
      <c r="AE52" s="27" t="s">
        <v>13448</v>
      </c>
      <c r="AF52" s="27" t="s">
        <v>13449</v>
      </c>
      <c r="AG52" s="27" t="s">
        <v>13450</v>
      </c>
      <c r="AH52" s="27" t="s">
        <v>13451</v>
      </c>
      <c r="AI52" s="27" t="s">
        <v>13452</v>
      </c>
      <c r="AJ52" s="27" t="s">
        <v>13453</v>
      </c>
      <c r="AK52" s="27" t="s">
        <v>13454</v>
      </c>
      <c r="AL52" s="27" t="s">
        <v>13455</v>
      </c>
      <c r="AM52" s="27" t="s">
        <v>13456</v>
      </c>
      <c r="AN52" s="27" t="s">
        <v>13457</v>
      </c>
      <c r="AO52" s="27" t="s">
        <v>13164</v>
      </c>
      <c r="AP52" s="27" t="s">
        <v>13458</v>
      </c>
      <c r="AQ52" s="27" t="s">
        <v>13459</v>
      </c>
      <c r="AR52" s="27" t="s">
        <v>13460</v>
      </c>
      <c r="AS52" s="27" t="s">
        <v>13461</v>
      </c>
      <c r="AT52" s="27" t="s">
        <v>13462</v>
      </c>
      <c r="AU52" s="27" t="s">
        <v>13463</v>
      </c>
      <c r="AV52" s="27" t="s">
        <v>13464</v>
      </c>
      <c r="AW52" s="27" t="s">
        <v>13465</v>
      </c>
      <c r="AX52" s="27" t="s">
        <v>13466</v>
      </c>
      <c r="AY52" s="27" t="s">
        <v>13467</v>
      </c>
      <c r="AZ52" s="27" t="s">
        <v>13468</v>
      </c>
      <c r="BA52" s="27" t="s">
        <v>13469</v>
      </c>
      <c r="BB52" s="27" t="s">
        <v>13470</v>
      </c>
      <c r="BC52" s="27" t="s">
        <v>13471</v>
      </c>
      <c r="BD52" s="27" t="s">
        <v>13472</v>
      </c>
      <c r="BE52" s="27" t="s">
        <v>13473</v>
      </c>
      <c r="BF52" s="27" t="s">
        <v>13459</v>
      </c>
      <c r="BG52" s="27" t="s">
        <v>13474</v>
      </c>
      <c r="BH52" s="27" t="s">
        <v>13475</v>
      </c>
      <c r="BI52" s="27" t="s">
        <v>13476</v>
      </c>
      <c r="BJ52" s="27" t="s">
        <v>13477</v>
      </c>
      <c r="BK52" s="27" t="s">
        <v>13478</v>
      </c>
      <c r="BL52" s="27" t="s">
        <v>13479</v>
      </c>
      <c r="BM52" s="27" t="s">
        <v>13480</v>
      </c>
      <c r="BN52" s="27" t="s">
        <v>13481</v>
      </c>
      <c r="BO52" s="27" t="s">
        <v>13482</v>
      </c>
      <c r="BP52" s="27" t="s">
        <v>13483</v>
      </c>
      <c r="BQ52" s="27" t="s">
        <v>13484</v>
      </c>
      <c r="BR52" s="27" t="s">
        <v>13485</v>
      </c>
      <c r="BS52" s="27" t="s">
        <v>13486</v>
      </c>
      <c r="BT52" s="27" t="s">
        <v>13487</v>
      </c>
      <c r="BU52" s="27" t="s">
        <v>13488</v>
      </c>
      <c r="BV52" s="27" t="s">
        <v>13489</v>
      </c>
      <c r="BW52" s="27" t="s">
        <v>13490</v>
      </c>
      <c r="BX52" s="27" t="s">
        <v>13491</v>
      </c>
      <c r="BY52" s="27" t="s">
        <v>13492</v>
      </c>
      <c r="BZ52" s="27" t="s">
        <v>13493</v>
      </c>
      <c r="CA52" s="27" t="s">
        <v>13494</v>
      </c>
      <c r="CB52" s="27" t="s">
        <v>13495</v>
      </c>
      <c r="CC52" s="27" t="s">
        <v>13496</v>
      </c>
      <c r="CD52" s="27" t="s">
        <v>13497</v>
      </c>
      <c r="CE52" s="27" t="s">
        <v>13498</v>
      </c>
      <c r="CF52" s="27" t="s">
        <v>13499</v>
      </c>
      <c r="CG52" s="27" t="s">
        <v>13499</v>
      </c>
      <c r="CH52" s="27" t="s">
        <v>13500</v>
      </c>
      <c r="CI52" s="27" t="s">
        <v>13501</v>
      </c>
      <c r="CJ52" s="27" t="s">
        <v>13499</v>
      </c>
      <c r="CK52" s="27" t="s">
        <v>13502</v>
      </c>
      <c r="CL52" s="27" t="s">
        <v>13503</v>
      </c>
      <c r="CM52" s="27" t="s">
        <v>13504</v>
      </c>
      <c r="CN52" s="27" t="s">
        <v>13199</v>
      </c>
      <c r="CO52" s="27" t="s">
        <v>13505</v>
      </c>
      <c r="CP52" s="27" t="s">
        <v>13506</v>
      </c>
      <c r="CQ52" s="27" t="s">
        <v>13507</v>
      </c>
      <c r="CR52" s="27" t="s">
        <v>13508</v>
      </c>
      <c r="CS52" s="27" t="s">
        <v>13509</v>
      </c>
      <c r="CT52" s="27" t="s">
        <v>13510</v>
      </c>
      <c r="CU52" s="27" t="s">
        <v>13511</v>
      </c>
      <c r="CV52" s="27" t="s">
        <v>13512</v>
      </c>
      <c r="CW52" s="27" t="s">
        <v>13513</v>
      </c>
      <c r="CX52" s="27" t="s">
        <v>13483</v>
      </c>
      <c r="CY52" s="27" t="s">
        <v>13514</v>
      </c>
      <c r="CZ52" s="27" t="s">
        <v>13515</v>
      </c>
      <c r="DA52" s="27" t="s">
        <v>13516</v>
      </c>
      <c r="DB52" s="27" t="s">
        <v>13517</v>
      </c>
      <c r="DC52" s="27" t="s">
        <v>13518</v>
      </c>
      <c r="DD52" s="27" t="s">
        <v>13519</v>
      </c>
      <c r="DE52" s="27" t="s">
        <v>13520</v>
      </c>
      <c r="DF52" s="27" t="s">
        <v>13521</v>
      </c>
      <c r="DG52" s="27" t="s">
        <v>13519</v>
      </c>
      <c r="DH52" s="27" t="s">
        <v>13522</v>
      </c>
      <c r="DI52" s="27" t="s">
        <v>13523</v>
      </c>
      <c r="DJ52" s="27" t="s">
        <v>13524</v>
      </c>
      <c r="DK52" s="27" t="s">
        <v>13525</v>
      </c>
      <c r="DL52" s="27" t="s">
        <v>13526</v>
      </c>
      <c r="DM52" s="27" t="s">
        <v>13527</v>
      </c>
      <c r="DN52" s="27" t="s">
        <v>13528</v>
      </c>
      <c r="DO52" s="27" t="s">
        <v>13529</v>
      </c>
      <c r="DP52" s="27" t="s">
        <v>13530</v>
      </c>
      <c r="DQ52" s="27" t="s">
        <v>13531</v>
      </c>
      <c r="DR52" s="27" t="s">
        <v>13532</v>
      </c>
      <c r="DS52" s="27" t="s">
        <v>13533</v>
      </c>
      <c r="DT52" s="27" t="s">
        <v>13534</v>
      </c>
      <c r="DU52" s="27" t="s">
        <v>13535</v>
      </c>
      <c r="DV52" s="27" t="s">
        <v>13536</v>
      </c>
      <c r="DW52" s="27" t="s">
        <v>13537</v>
      </c>
      <c r="DX52" s="27" t="s">
        <v>13538</v>
      </c>
      <c r="DY52" s="27" t="s">
        <v>13539</v>
      </c>
      <c r="DZ52" s="27" t="s">
        <v>13230</v>
      </c>
      <c r="EA52" s="27" t="s">
        <v>13540</v>
      </c>
      <c r="EB52" s="27" t="s">
        <v>13541</v>
      </c>
      <c r="EC52" s="27" t="s">
        <v>13542</v>
      </c>
      <c r="ED52" s="27" t="s">
        <v>13543</v>
      </c>
      <c r="EE52" s="27" t="s">
        <v>13544</v>
      </c>
      <c r="EF52" s="27" t="s">
        <v>13545</v>
      </c>
      <c r="EG52" s="27" t="s">
        <v>13546</v>
      </c>
      <c r="EH52" s="27" t="s">
        <v>13547</v>
      </c>
      <c r="EI52" s="27" t="s">
        <v>13548</v>
      </c>
      <c r="EJ52" s="27" t="s">
        <v>13549</v>
      </c>
      <c r="EK52" s="27" t="s">
        <v>13550</v>
      </c>
      <c r="EL52" s="27" t="s">
        <v>13551</v>
      </c>
      <c r="EM52" s="27" t="s">
        <v>13552</v>
      </c>
      <c r="EN52" s="27" t="s">
        <v>13553</v>
      </c>
      <c r="EO52" s="27" t="s">
        <v>13554</v>
      </c>
      <c r="EP52" s="27" t="s">
        <v>13555</v>
      </c>
      <c r="EQ52" s="27" t="s">
        <v>13556</v>
      </c>
      <c r="ER52" s="27" t="s">
        <v>13557</v>
      </c>
      <c r="ES52" s="27" t="s">
        <v>13558</v>
      </c>
      <c r="ET52" s="27" t="s">
        <v>13559</v>
      </c>
      <c r="EU52" s="27" t="s">
        <v>13560</v>
      </c>
      <c r="EV52" s="27" t="s">
        <v>13560</v>
      </c>
      <c r="EW52" s="27" t="s">
        <v>13561</v>
      </c>
      <c r="EX52" s="27" t="s">
        <v>13562</v>
      </c>
      <c r="EY52" s="27" t="s">
        <v>13563</v>
      </c>
      <c r="EZ52" s="27" t="s">
        <v>13564</v>
      </c>
      <c r="FA52" s="27" t="s">
        <v>13565</v>
      </c>
      <c r="FB52" s="27" t="s">
        <v>13566</v>
      </c>
      <c r="FC52" s="27" t="s">
        <v>13567</v>
      </c>
      <c r="FD52" s="27" t="s">
        <v>13568</v>
      </c>
      <c r="FE52" s="27" t="s">
        <v>13569</v>
      </c>
      <c r="FF52" s="27" t="s">
        <v>13570</v>
      </c>
      <c r="FG52" s="27" t="s">
        <v>13571</v>
      </c>
      <c r="FH52" s="27" t="s">
        <v>13572</v>
      </c>
      <c r="FI52" s="27" t="s">
        <v>13573</v>
      </c>
      <c r="FJ52" s="27" t="s">
        <v>13262</v>
      </c>
      <c r="FK52" s="27" t="s">
        <v>13574</v>
      </c>
      <c r="FL52" s="27" t="s">
        <v>13522</v>
      </c>
      <c r="FM52" s="27" t="s">
        <v>13575</v>
      </c>
      <c r="FN52" s="27" t="s">
        <v>13576</v>
      </c>
      <c r="FO52" s="27" t="s">
        <v>13577</v>
      </c>
      <c r="FP52" s="27" t="s">
        <v>13578</v>
      </c>
      <c r="FQ52" s="27" t="s">
        <v>13579</v>
      </c>
      <c r="FR52" s="27" t="s">
        <v>13580</v>
      </c>
      <c r="FS52" s="27" t="s">
        <v>13268</v>
      </c>
      <c r="FT52" s="27" t="s">
        <v>13581</v>
      </c>
      <c r="FU52" s="27" t="s">
        <v>13582</v>
      </c>
      <c r="FV52" s="27" t="s">
        <v>13583</v>
      </c>
      <c r="FW52" s="27" t="s">
        <v>13584</v>
      </c>
      <c r="FX52" s="27" t="s">
        <v>13529</v>
      </c>
      <c r="FY52" s="27" t="s">
        <v>13417</v>
      </c>
      <c r="FZ52" s="27" t="s">
        <v>13585</v>
      </c>
      <c r="GA52" s="27" t="s">
        <v>13586</v>
      </c>
      <c r="GB52" s="27" t="s">
        <v>13587</v>
      </c>
      <c r="GC52" s="27" t="s">
        <v>13588</v>
      </c>
      <c r="GD52" s="27" t="s">
        <v>13589</v>
      </c>
      <c r="GE52" s="27" t="s">
        <v>13590</v>
      </c>
      <c r="GF52" s="27" t="s">
        <v>13591</v>
      </c>
      <c r="GG52" s="27" t="s">
        <v>13592</v>
      </c>
      <c r="GH52" s="27" t="s">
        <v>13593</v>
      </c>
      <c r="GI52" s="27" t="s">
        <v>13594</v>
      </c>
      <c r="GJ52" s="27" t="s">
        <v>13588</v>
      </c>
      <c r="GK52" s="27" t="s">
        <v>13595</v>
      </c>
      <c r="GL52" s="27" t="s">
        <v>13596</v>
      </c>
      <c r="GM52" s="27" t="s">
        <v>13597</v>
      </c>
      <c r="GN52" s="27" t="s">
        <v>13598</v>
      </c>
      <c r="GO52" s="27" t="s">
        <v>13599</v>
      </c>
      <c r="GP52" s="27" t="s">
        <v>13580</v>
      </c>
      <c r="GQ52" s="27" t="s">
        <v>13600</v>
      </c>
      <c r="GR52" s="27" t="s">
        <v>13601</v>
      </c>
      <c r="GS52" s="27" t="s">
        <v>13602</v>
      </c>
      <c r="GT52" s="27" t="s">
        <v>13603</v>
      </c>
      <c r="GU52" s="27" t="s">
        <v>13604</v>
      </c>
      <c r="GV52" s="27" t="s">
        <v>13568</v>
      </c>
      <c r="GW52" s="27" t="s">
        <v>13605</v>
      </c>
      <c r="GX52" s="27" t="s">
        <v>13606</v>
      </c>
      <c r="GY52" s="27" t="s">
        <v>13607</v>
      </c>
      <c r="GZ52" s="27" t="s">
        <v>13608</v>
      </c>
      <c r="HA52" s="27" t="s">
        <v>13609</v>
      </c>
      <c r="HB52" s="27" t="s">
        <v>13610</v>
      </c>
      <c r="HC52" s="27" t="s">
        <v>13611</v>
      </c>
      <c r="HD52" s="27" t="s">
        <v>13611</v>
      </c>
      <c r="HE52" s="27" t="s">
        <v>13612</v>
      </c>
      <c r="HF52" s="27" t="s">
        <v>13613</v>
      </c>
      <c r="HG52" s="27" t="s">
        <v>13614</v>
      </c>
      <c r="HH52" s="27" t="s">
        <v>13615</v>
      </c>
      <c r="HI52" s="27" t="s">
        <v>13616</v>
      </c>
      <c r="HJ52" s="27" t="s">
        <v>13617</v>
      </c>
      <c r="HK52" s="27" t="s">
        <v>13618</v>
      </c>
      <c r="HL52" s="27" t="s">
        <v>13619</v>
      </c>
      <c r="HM52" s="27" t="s">
        <v>13620</v>
      </c>
      <c r="HN52" s="27" t="s">
        <v>13621</v>
      </c>
      <c r="HO52" s="27" t="s">
        <v>13622</v>
      </c>
      <c r="HP52" s="27" t="s">
        <v>13623</v>
      </c>
      <c r="HQ52" s="27" t="s">
        <v>13624</v>
      </c>
      <c r="HR52" s="27" t="s">
        <v>13625</v>
      </c>
      <c r="HS52" s="27" t="s">
        <v>13626</v>
      </c>
      <c r="HT52" s="27" t="s">
        <v>13627</v>
      </c>
      <c r="HU52" s="27" t="s">
        <v>13628</v>
      </c>
      <c r="HV52" s="27" t="s">
        <v>13629</v>
      </c>
      <c r="HW52" s="27" t="s">
        <v>13630</v>
      </c>
      <c r="HX52" s="27" t="s">
        <v>13631</v>
      </c>
      <c r="HY52" s="27" t="s">
        <v>13632</v>
      </c>
      <c r="HZ52" s="27" t="s">
        <v>13633</v>
      </c>
      <c r="IA52" s="27" t="s">
        <v>13634</v>
      </c>
      <c r="IB52" s="27" t="s">
        <v>13635</v>
      </c>
      <c r="IC52" s="27" t="s">
        <v>13636</v>
      </c>
      <c r="ID52" s="27" t="s">
        <v>13637</v>
      </c>
      <c r="IE52" s="27" t="s">
        <v>13638</v>
      </c>
      <c r="IF52" s="27" t="s">
        <v>13639</v>
      </c>
      <c r="IG52" s="27" t="s">
        <v>13640</v>
      </c>
      <c r="IH52" s="27" t="s">
        <v>13641</v>
      </c>
      <c r="II52" s="27" t="s">
        <v>13642</v>
      </c>
      <c r="IJ52" s="27" t="s">
        <v>13530</v>
      </c>
      <c r="IK52" s="27" t="s">
        <v>13643</v>
      </c>
      <c r="IL52" s="27" t="s">
        <v>13644</v>
      </c>
      <c r="IM52" s="27" t="s">
        <v>13530</v>
      </c>
      <c r="IN52" s="27" t="s">
        <v>13645</v>
      </c>
      <c r="IO52" s="27" t="s">
        <v>13646</v>
      </c>
      <c r="IP52" s="27" t="s">
        <v>13647</v>
      </c>
      <c r="IQ52" s="27" t="s">
        <v>13648</v>
      </c>
      <c r="IR52" s="27" t="s">
        <v>13649</v>
      </c>
      <c r="IS52" s="27" t="s">
        <v>13650</v>
      </c>
      <c r="IT52" s="27" t="s">
        <v>13651</v>
      </c>
      <c r="IU52" s="27" t="s">
        <v>13652</v>
      </c>
      <c r="IV52" s="27" t="s">
        <v>13653</v>
      </c>
      <c r="IW52" s="27" t="s">
        <v>13506</v>
      </c>
      <c r="IX52" s="27" t="s">
        <v>13654</v>
      </c>
      <c r="IY52" s="27" t="s">
        <v>13655</v>
      </c>
      <c r="IZ52" s="27" t="s">
        <v>13656</v>
      </c>
      <c r="JA52" s="27" t="s">
        <v>13657</v>
      </c>
      <c r="JB52" s="27" t="s">
        <v>13658</v>
      </c>
      <c r="JC52" s="27" t="s">
        <v>13659</v>
      </c>
      <c r="JD52" s="27" t="s">
        <v>13660</v>
      </c>
      <c r="JE52" s="27" t="s">
        <v>13661</v>
      </c>
      <c r="JF52" s="27" t="s">
        <v>13662</v>
      </c>
      <c r="JG52" s="27" t="s">
        <v>13663</v>
      </c>
      <c r="JH52" s="27" t="s">
        <v>13664</v>
      </c>
      <c r="JI52" s="27" t="s">
        <v>13665</v>
      </c>
      <c r="JJ52" s="27" t="s">
        <v>13666</v>
      </c>
      <c r="JK52" s="27" t="s">
        <v>13667</v>
      </c>
      <c r="JL52" s="27" t="s">
        <v>13668</v>
      </c>
      <c r="JM52" s="27" t="s">
        <v>13669</v>
      </c>
      <c r="JN52" s="27" t="s">
        <v>13670</v>
      </c>
      <c r="JO52" s="27" t="s">
        <v>13671</v>
      </c>
      <c r="JP52" s="27" t="s">
        <v>13672</v>
      </c>
      <c r="JQ52" s="27" t="s">
        <v>13672</v>
      </c>
      <c r="JR52" s="27" t="s">
        <v>13673</v>
      </c>
      <c r="JS52" s="27" t="s">
        <v>13674</v>
      </c>
      <c r="JT52" s="27" t="s">
        <v>13675</v>
      </c>
      <c r="JU52" s="27" t="s">
        <v>13676</v>
      </c>
      <c r="JV52" s="27" t="s">
        <v>13677</v>
      </c>
      <c r="JW52" s="27" t="s">
        <v>13678</v>
      </c>
      <c r="JX52" s="27" t="s">
        <v>13679</v>
      </c>
      <c r="JY52" s="27" t="s">
        <v>13680</v>
      </c>
      <c r="JZ52" s="27" t="s">
        <v>13354</v>
      </c>
      <c r="KA52" s="27" t="s">
        <v>13681</v>
      </c>
      <c r="KB52" s="27" t="s">
        <v>13682</v>
      </c>
      <c r="KC52" s="27" t="s">
        <v>13672</v>
      </c>
      <c r="KD52" s="27" t="s">
        <v>13683</v>
      </c>
      <c r="KE52" s="27" t="s">
        <v>13672</v>
      </c>
      <c r="KF52" s="27" t="s">
        <v>13684</v>
      </c>
      <c r="KG52" s="27" t="s">
        <v>13685</v>
      </c>
      <c r="KH52" s="27" t="s">
        <v>13686</v>
      </c>
      <c r="KI52" s="27" t="s">
        <v>13687</v>
      </c>
      <c r="KJ52" s="27" t="s">
        <v>13688</v>
      </c>
      <c r="KK52" s="27" t="s">
        <v>13689</v>
      </c>
      <c r="KL52" s="27" t="s">
        <v>13690</v>
      </c>
      <c r="KM52" s="27" t="s">
        <v>13691</v>
      </c>
      <c r="KN52" s="27" t="s">
        <v>13692</v>
      </c>
      <c r="KO52" s="27" t="s">
        <v>13693</v>
      </c>
      <c r="KP52" s="27" t="s">
        <v>13694</v>
      </c>
      <c r="KQ52" s="27" t="s">
        <v>13695</v>
      </c>
      <c r="KR52" s="27" t="s">
        <v>13696</v>
      </c>
      <c r="KS52" s="27" t="s">
        <v>13697</v>
      </c>
      <c r="KT52" s="27" t="s">
        <v>13698</v>
      </c>
      <c r="KU52" s="27" t="s">
        <v>13698</v>
      </c>
      <c r="KV52" s="27" t="s">
        <v>13699</v>
      </c>
      <c r="KW52" s="27" t="s">
        <v>13697</v>
      </c>
      <c r="KX52" s="27" t="s">
        <v>13700</v>
      </c>
      <c r="KY52" s="27" t="s">
        <v>13701</v>
      </c>
      <c r="KZ52" s="27" t="s">
        <v>13702</v>
      </c>
      <c r="LA52" s="27" t="s">
        <v>13531</v>
      </c>
      <c r="LB52" s="27" t="s">
        <v>13703</v>
      </c>
      <c r="LC52" s="27" t="s">
        <v>13704</v>
      </c>
      <c r="LD52" s="27" t="s">
        <v>13705</v>
      </c>
      <c r="LE52" s="27" t="s">
        <v>13706</v>
      </c>
      <c r="LF52" s="27" t="s">
        <v>13707</v>
      </c>
      <c r="LG52" s="27" t="s">
        <v>13574</v>
      </c>
      <c r="LH52" s="27" t="s">
        <v>13708</v>
      </c>
      <c r="LI52" s="27" t="s">
        <v>13709</v>
      </c>
      <c r="LJ52" s="27" t="s">
        <v>13710</v>
      </c>
      <c r="LK52" s="27" t="s">
        <v>13711</v>
      </c>
      <c r="LL52" s="27" t="s">
        <v>13555</v>
      </c>
      <c r="LM52" s="27" t="s">
        <v>13712</v>
      </c>
      <c r="LN52" s="27" t="s">
        <v>13484</v>
      </c>
      <c r="LO52" s="27" t="s">
        <v>13713</v>
      </c>
      <c r="LP52" s="27" t="s">
        <v>13713</v>
      </c>
      <c r="LQ52" s="27" t="s">
        <v>13714</v>
      </c>
      <c r="LR52" s="27" t="s">
        <v>13715</v>
      </c>
      <c r="LS52" s="27" t="s">
        <v>13545</v>
      </c>
      <c r="LT52" s="27" t="s">
        <v>13716</v>
      </c>
      <c r="LU52" s="27" t="s">
        <v>13717</v>
      </c>
      <c r="LV52" s="27" t="s">
        <v>13718</v>
      </c>
      <c r="LW52" s="27" t="s">
        <v>13719</v>
      </c>
      <c r="LX52" s="27" t="s">
        <v>13720</v>
      </c>
      <c r="LY52" s="27" t="s">
        <v>13721</v>
      </c>
      <c r="LZ52" s="27" t="s">
        <v>13554</v>
      </c>
      <c r="MA52" s="27" t="s">
        <v>13722</v>
      </c>
      <c r="MB52" s="27" t="s">
        <v>13723</v>
      </c>
      <c r="MC52" s="27" t="s">
        <v>13554</v>
      </c>
      <c r="MD52" s="27" t="s">
        <v>13724</v>
      </c>
      <c r="ME52" s="27" t="s">
        <v>13725</v>
      </c>
      <c r="MF52" s="27" t="s">
        <v>13726</v>
      </c>
      <c r="MG52" s="27" t="s">
        <v>13727</v>
      </c>
      <c r="MH52" s="27" t="s">
        <v>13728</v>
      </c>
      <c r="MI52" s="27" t="s">
        <v>13729</v>
      </c>
      <c r="MJ52" s="27" t="s">
        <v>13730</v>
      </c>
      <c r="MK52" s="27" t="s">
        <v>13731</v>
      </c>
      <c r="ML52" s="27" t="s">
        <v>13732</v>
      </c>
      <c r="MM52" s="27" t="s">
        <v>13733</v>
      </c>
      <c r="MN52" s="27" t="s">
        <v>13734</v>
      </c>
      <c r="MO52" s="27" t="s">
        <v>13735</v>
      </c>
      <c r="MP52" s="27" t="s">
        <v>13736</v>
      </c>
      <c r="MQ52" s="27" t="s">
        <v>13737</v>
      </c>
      <c r="MR52" s="27" t="s">
        <v>13738</v>
      </c>
      <c r="MS52" s="27" t="s">
        <v>13739</v>
      </c>
      <c r="MT52" s="27" t="s">
        <v>13740</v>
      </c>
      <c r="MU52" s="27" t="s">
        <v>13741</v>
      </c>
      <c r="MV52" s="27" t="s">
        <v>13742</v>
      </c>
      <c r="MW52" s="27" t="s">
        <v>13743</v>
      </c>
      <c r="MX52" s="27" t="s">
        <v>13744</v>
      </c>
      <c r="MY52" s="27" t="s">
        <v>13745</v>
      </c>
      <c r="MZ52" s="27" t="s">
        <v>13746</v>
      </c>
      <c r="NA52" s="27" t="s">
        <v>13747</v>
      </c>
      <c r="NB52" s="27" t="s">
        <v>13748</v>
      </c>
      <c r="NC52" s="27" t="s">
        <v>13749</v>
      </c>
      <c r="ND52" s="27" t="s">
        <v>13750</v>
      </c>
      <c r="NE52" s="28" t="s">
        <v>13751</v>
      </c>
    </row>
    <row r="53" spans="2:369" x14ac:dyDescent="0.25">
      <c r="B53" s="39">
        <v>47088</v>
      </c>
      <c r="C53" s="27" t="s">
        <v>13752</v>
      </c>
      <c r="D53" s="27" t="s">
        <v>13753</v>
      </c>
      <c r="E53" s="27" t="s">
        <v>13754</v>
      </c>
      <c r="F53" s="27" t="s">
        <v>13754</v>
      </c>
      <c r="G53" s="27" t="s">
        <v>13755</v>
      </c>
      <c r="H53" s="27" t="s">
        <v>13756</v>
      </c>
      <c r="I53" s="27" t="s">
        <v>13757</v>
      </c>
      <c r="J53" s="27" t="s">
        <v>13758</v>
      </c>
      <c r="K53" s="27" t="s">
        <v>13759</v>
      </c>
      <c r="L53" s="27" t="s">
        <v>13760</v>
      </c>
      <c r="M53" s="27" t="s">
        <v>13761</v>
      </c>
      <c r="N53" s="27" t="s">
        <v>13762</v>
      </c>
      <c r="O53" s="27" t="s">
        <v>13763</v>
      </c>
      <c r="P53" s="27" t="s">
        <v>13763</v>
      </c>
      <c r="Q53" s="27" t="s">
        <v>13764</v>
      </c>
      <c r="R53" s="27" t="s">
        <v>13438</v>
      </c>
      <c r="S53" s="27" t="s">
        <v>13439</v>
      </c>
      <c r="T53" s="27" t="s">
        <v>13440</v>
      </c>
      <c r="U53" s="27" t="s">
        <v>13765</v>
      </c>
      <c r="V53" s="27" t="s">
        <v>13766</v>
      </c>
      <c r="W53" s="27" t="s">
        <v>13767</v>
      </c>
      <c r="X53" s="27" t="s">
        <v>13768</v>
      </c>
      <c r="Y53" s="27" t="s">
        <v>13769</v>
      </c>
      <c r="Z53" s="27" t="s">
        <v>13770</v>
      </c>
      <c r="AA53" s="27" t="s">
        <v>13771</v>
      </c>
      <c r="AB53" s="27" t="s">
        <v>13771</v>
      </c>
      <c r="AC53" s="27" t="s">
        <v>13447</v>
      </c>
      <c r="AD53" s="27" t="s">
        <v>13447</v>
      </c>
      <c r="AE53" s="27" t="s">
        <v>13772</v>
      </c>
      <c r="AF53" s="27" t="s">
        <v>13773</v>
      </c>
      <c r="AG53" s="27" t="s">
        <v>13774</v>
      </c>
      <c r="AH53" s="27" t="s">
        <v>13775</v>
      </c>
      <c r="AI53" s="27" t="s">
        <v>13776</v>
      </c>
      <c r="AJ53" s="27" t="s">
        <v>13777</v>
      </c>
      <c r="AK53" s="27" t="s">
        <v>13778</v>
      </c>
      <c r="AL53" s="27" t="s">
        <v>13779</v>
      </c>
      <c r="AM53" s="27" t="s">
        <v>13780</v>
      </c>
      <c r="AN53" s="27" t="s">
        <v>13781</v>
      </c>
      <c r="AO53" s="27" t="s">
        <v>13581</v>
      </c>
      <c r="AP53" s="27" t="s">
        <v>13782</v>
      </c>
      <c r="AQ53" s="27" t="s">
        <v>13783</v>
      </c>
      <c r="AR53" s="27" t="s">
        <v>13784</v>
      </c>
      <c r="AS53" s="27" t="s">
        <v>13785</v>
      </c>
      <c r="AT53" s="27" t="s">
        <v>13786</v>
      </c>
      <c r="AU53" s="27" t="s">
        <v>13787</v>
      </c>
      <c r="AV53" s="27" t="s">
        <v>13788</v>
      </c>
      <c r="AW53" s="27" t="s">
        <v>13789</v>
      </c>
      <c r="AX53" s="27" t="s">
        <v>13790</v>
      </c>
      <c r="AY53" s="27" t="s">
        <v>13791</v>
      </c>
      <c r="AZ53" s="27" t="s">
        <v>13792</v>
      </c>
      <c r="BA53" s="27" t="s">
        <v>13793</v>
      </c>
      <c r="BB53" s="27" t="s">
        <v>13581</v>
      </c>
      <c r="BC53" s="27" t="s">
        <v>13794</v>
      </c>
      <c r="BD53" s="27" t="s">
        <v>13795</v>
      </c>
      <c r="BE53" s="27" t="s">
        <v>13796</v>
      </c>
      <c r="BF53" s="27" t="s">
        <v>13783</v>
      </c>
      <c r="BG53" s="27" t="s">
        <v>13797</v>
      </c>
      <c r="BH53" s="27" t="s">
        <v>13798</v>
      </c>
      <c r="BI53" s="27" t="s">
        <v>13799</v>
      </c>
      <c r="BJ53" s="27" t="s">
        <v>13800</v>
      </c>
      <c r="BK53" s="27" t="s">
        <v>13801</v>
      </c>
      <c r="BL53" s="27" t="s">
        <v>13802</v>
      </c>
      <c r="BM53" s="27" t="s">
        <v>13803</v>
      </c>
      <c r="BN53" s="27" t="s">
        <v>13804</v>
      </c>
      <c r="BO53" s="27" t="s">
        <v>13805</v>
      </c>
      <c r="BP53" s="27" t="s">
        <v>13806</v>
      </c>
      <c r="BQ53" s="27" t="s">
        <v>13807</v>
      </c>
      <c r="BR53" s="27" t="s">
        <v>13808</v>
      </c>
      <c r="BS53" s="27" t="s">
        <v>13809</v>
      </c>
      <c r="BT53" s="27" t="s">
        <v>13810</v>
      </c>
      <c r="BU53" s="27" t="s">
        <v>13811</v>
      </c>
      <c r="BV53" s="27" t="s">
        <v>13812</v>
      </c>
      <c r="BW53" s="27" t="s">
        <v>13813</v>
      </c>
      <c r="BX53" s="27" t="s">
        <v>13814</v>
      </c>
      <c r="BY53" s="27" t="s">
        <v>13815</v>
      </c>
      <c r="BZ53" s="27" t="s">
        <v>13816</v>
      </c>
      <c r="CA53" s="27" t="s">
        <v>13817</v>
      </c>
      <c r="CB53" s="27" t="s">
        <v>13818</v>
      </c>
      <c r="CC53" s="27" t="s">
        <v>13496</v>
      </c>
      <c r="CD53" s="27" t="s">
        <v>13819</v>
      </c>
      <c r="CE53" s="27" t="s">
        <v>13820</v>
      </c>
      <c r="CF53" s="27" t="s">
        <v>13821</v>
      </c>
      <c r="CG53" s="27" t="s">
        <v>13821</v>
      </c>
      <c r="CH53" s="27" t="s">
        <v>13822</v>
      </c>
      <c r="CI53" s="27" t="s">
        <v>13823</v>
      </c>
      <c r="CJ53" s="27" t="s">
        <v>13821</v>
      </c>
      <c r="CK53" s="27" t="s">
        <v>13824</v>
      </c>
      <c r="CL53" s="27" t="s">
        <v>13825</v>
      </c>
      <c r="CM53" s="27" t="s">
        <v>13826</v>
      </c>
      <c r="CN53" s="27" t="s">
        <v>13827</v>
      </c>
      <c r="CO53" s="27" t="s">
        <v>13828</v>
      </c>
      <c r="CP53" s="27" t="s">
        <v>13829</v>
      </c>
      <c r="CQ53" s="27" t="s">
        <v>13507</v>
      </c>
      <c r="CR53" s="27" t="s">
        <v>13830</v>
      </c>
      <c r="CS53" s="27" t="s">
        <v>13509</v>
      </c>
      <c r="CT53" s="27" t="s">
        <v>13831</v>
      </c>
      <c r="CU53" s="27" t="s">
        <v>13832</v>
      </c>
      <c r="CV53" s="27" t="s">
        <v>13833</v>
      </c>
      <c r="CW53" s="27" t="s">
        <v>13834</v>
      </c>
      <c r="CX53" s="27" t="s">
        <v>13806</v>
      </c>
      <c r="CY53" s="27" t="s">
        <v>13835</v>
      </c>
      <c r="CZ53" s="27" t="s">
        <v>13836</v>
      </c>
      <c r="DA53" s="27" t="s">
        <v>13837</v>
      </c>
      <c r="DB53" s="27" t="s">
        <v>13838</v>
      </c>
      <c r="DC53" s="27" t="s">
        <v>13518</v>
      </c>
      <c r="DD53" s="27" t="s">
        <v>13519</v>
      </c>
      <c r="DE53" s="27" t="s">
        <v>13839</v>
      </c>
      <c r="DF53" s="27" t="s">
        <v>13840</v>
      </c>
      <c r="DG53" s="27" t="s">
        <v>13519</v>
      </c>
      <c r="DH53" s="27" t="s">
        <v>13522</v>
      </c>
      <c r="DI53" s="27" t="s">
        <v>13841</v>
      </c>
      <c r="DJ53" s="27" t="s">
        <v>13842</v>
      </c>
      <c r="DK53" s="27" t="s">
        <v>13843</v>
      </c>
      <c r="DL53" s="27" t="s">
        <v>13844</v>
      </c>
      <c r="DM53" s="27" t="s">
        <v>13845</v>
      </c>
      <c r="DN53" s="27" t="s">
        <v>13846</v>
      </c>
      <c r="DO53" s="27" t="s">
        <v>13847</v>
      </c>
      <c r="DP53" s="27" t="s">
        <v>13848</v>
      </c>
      <c r="DQ53" s="27" t="s">
        <v>13849</v>
      </c>
      <c r="DR53" s="27" t="s">
        <v>13850</v>
      </c>
      <c r="DS53" s="27" t="s">
        <v>13851</v>
      </c>
      <c r="DT53" s="27" t="s">
        <v>13852</v>
      </c>
      <c r="DU53" s="27" t="s">
        <v>13853</v>
      </c>
      <c r="DV53" s="27" t="s">
        <v>13854</v>
      </c>
      <c r="DW53" s="27" t="s">
        <v>13855</v>
      </c>
      <c r="DX53" s="27" t="s">
        <v>13538</v>
      </c>
      <c r="DY53" s="27" t="s">
        <v>13856</v>
      </c>
      <c r="DZ53" s="27" t="s">
        <v>13857</v>
      </c>
      <c r="EA53" s="27" t="s">
        <v>13858</v>
      </c>
      <c r="EB53" s="27" t="s">
        <v>13859</v>
      </c>
      <c r="EC53" s="27" t="s">
        <v>13860</v>
      </c>
      <c r="ED53" s="27" t="s">
        <v>13861</v>
      </c>
      <c r="EE53" s="27" t="s">
        <v>13862</v>
      </c>
      <c r="EF53" s="27" t="s">
        <v>13863</v>
      </c>
      <c r="EG53" s="27" t="s">
        <v>13864</v>
      </c>
      <c r="EH53" s="27" t="s">
        <v>13865</v>
      </c>
      <c r="EI53" s="27" t="s">
        <v>13866</v>
      </c>
      <c r="EJ53" s="27" t="s">
        <v>13867</v>
      </c>
      <c r="EK53" s="27" t="s">
        <v>13550</v>
      </c>
      <c r="EL53" s="27" t="s">
        <v>13868</v>
      </c>
      <c r="EM53" s="27" t="s">
        <v>13869</v>
      </c>
      <c r="EN53" s="27" t="s">
        <v>13870</v>
      </c>
      <c r="EO53" s="27" t="s">
        <v>13554</v>
      </c>
      <c r="EP53" s="27" t="s">
        <v>13871</v>
      </c>
      <c r="EQ53" s="27" t="s">
        <v>13872</v>
      </c>
      <c r="ER53" s="27" t="s">
        <v>13557</v>
      </c>
      <c r="ES53" s="27" t="s">
        <v>13873</v>
      </c>
      <c r="ET53" s="27" t="s">
        <v>13874</v>
      </c>
      <c r="EU53" s="27" t="s">
        <v>13875</v>
      </c>
      <c r="EV53" s="27" t="s">
        <v>13875</v>
      </c>
      <c r="EW53" s="27" t="s">
        <v>13876</v>
      </c>
      <c r="EX53" s="27" t="s">
        <v>13877</v>
      </c>
      <c r="EY53" s="27" t="s">
        <v>13878</v>
      </c>
      <c r="EZ53" s="27" t="s">
        <v>13879</v>
      </c>
      <c r="FA53" s="27" t="s">
        <v>13880</v>
      </c>
      <c r="FB53" s="27" t="s">
        <v>13881</v>
      </c>
      <c r="FC53" s="27" t="s">
        <v>13882</v>
      </c>
      <c r="FD53" s="27" t="s">
        <v>13883</v>
      </c>
      <c r="FE53" s="27" t="s">
        <v>13884</v>
      </c>
      <c r="FF53" s="27" t="s">
        <v>13885</v>
      </c>
      <c r="FG53" s="27" t="s">
        <v>13886</v>
      </c>
      <c r="FH53" s="27" t="s">
        <v>13887</v>
      </c>
      <c r="FI53" s="27" t="s">
        <v>13573</v>
      </c>
      <c r="FJ53" s="27" t="s">
        <v>13888</v>
      </c>
      <c r="FK53" s="27" t="s">
        <v>13889</v>
      </c>
      <c r="FL53" s="27" t="s">
        <v>13522</v>
      </c>
      <c r="FM53" s="27" t="s">
        <v>13890</v>
      </c>
      <c r="FN53" s="27" t="s">
        <v>13891</v>
      </c>
      <c r="FO53" s="27" t="s">
        <v>13892</v>
      </c>
      <c r="FP53" s="27" t="s">
        <v>13578</v>
      </c>
      <c r="FQ53" s="27" t="s">
        <v>13893</v>
      </c>
      <c r="FR53" s="27" t="s">
        <v>13580</v>
      </c>
      <c r="FS53" s="27" t="s">
        <v>13894</v>
      </c>
      <c r="FT53" s="27" t="s">
        <v>13895</v>
      </c>
      <c r="FU53" s="27" t="s">
        <v>13896</v>
      </c>
      <c r="FV53" s="27" t="s">
        <v>13897</v>
      </c>
      <c r="FW53" s="27" t="s">
        <v>13898</v>
      </c>
      <c r="FX53" s="27" t="s">
        <v>13847</v>
      </c>
      <c r="FY53" s="27" t="s">
        <v>13899</v>
      </c>
      <c r="FZ53" s="27" t="s">
        <v>13900</v>
      </c>
      <c r="GA53" s="27" t="s">
        <v>13901</v>
      </c>
      <c r="GB53" s="27" t="s">
        <v>13902</v>
      </c>
      <c r="GC53" s="27" t="s">
        <v>13903</v>
      </c>
      <c r="GD53" s="27" t="s">
        <v>13904</v>
      </c>
      <c r="GE53" s="27" t="s">
        <v>13905</v>
      </c>
      <c r="GF53" s="27" t="s">
        <v>13906</v>
      </c>
      <c r="GG53" s="27" t="s">
        <v>13907</v>
      </c>
      <c r="GH53" s="27" t="s">
        <v>13908</v>
      </c>
      <c r="GI53" s="27" t="s">
        <v>13909</v>
      </c>
      <c r="GJ53" s="27" t="s">
        <v>13903</v>
      </c>
      <c r="GK53" s="27" t="s">
        <v>13595</v>
      </c>
      <c r="GL53" s="27" t="s">
        <v>13596</v>
      </c>
      <c r="GM53" s="27" t="s">
        <v>13597</v>
      </c>
      <c r="GN53" s="27" t="s">
        <v>13910</v>
      </c>
      <c r="GO53" s="27" t="s">
        <v>13911</v>
      </c>
      <c r="GP53" s="27" t="s">
        <v>13580</v>
      </c>
      <c r="GQ53" s="27" t="s">
        <v>13912</v>
      </c>
      <c r="GR53" s="27" t="s">
        <v>13913</v>
      </c>
      <c r="GS53" s="27" t="s">
        <v>13914</v>
      </c>
      <c r="GT53" s="27" t="s">
        <v>13603</v>
      </c>
      <c r="GU53" s="27" t="s">
        <v>13915</v>
      </c>
      <c r="GV53" s="27" t="s">
        <v>13883</v>
      </c>
      <c r="GW53" s="27" t="s">
        <v>13916</v>
      </c>
      <c r="GX53" s="27" t="s">
        <v>13917</v>
      </c>
      <c r="GY53" s="27" t="s">
        <v>13918</v>
      </c>
      <c r="GZ53" s="27" t="s">
        <v>13919</v>
      </c>
      <c r="HA53" s="27" t="s">
        <v>13920</v>
      </c>
      <c r="HB53" s="27" t="s">
        <v>13921</v>
      </c>
      <c r="HC53" s="27" t="s">
        <v>13611</v>
      </c>
      <c r="HD53" s="27" t="s">
        <v>13611</v>
      </c>
      <c r="HE53" s="27" t="s">
        <v>13922</v>
      </c>
      <c r="HF53" s="27" t="s">
        <v>13613</v>
      </c>
      <c r="HG53" s="27" t="s">
        <v>13614</v>
      </c>
      <c r="HH53" s="27" t="s">
        <v>13615</v>
      </c>
      <c r="HI53" s="27" t="s">
        <v>13836</v>
      </c>
      <c r="HJ53" s="27" t="s">
        <v>13923</v>
      </c>
      <c r="HK53" s="27" t="s">
        <v>13924</v>
      </c>
      <c r="HL53" s="27" t="s">
        <v>13925</v>
      </c>
      <c r="HM53" s="27" t="s">
        <v>13926</v>
      </c>
      <c r="HN53" s="27" t="s">
        <v>13927</v>
      </c>
      <c r="HO53" s="27" t="s">
        <v>13928</v>
      </c>
      <c r="HP53" s="27" t="s">
        <v>13929</v>
      </c>
      <c r="HQ53" s="27" t="s">
        <v>13930</v>
      </c>
      <c r="HR53" s="27" t="s">
        <v>13931</v>
      </c>
      <c r="HS53" s="27" t="s">
        <v>13932</v>
      </c>
      <c r="HT53" s="27" t="s">
        <v>13933</v>
      </c>
      <c r="HU53" s="27" t="s">
        <v>13934</v>
      </c>
      <c r="HV53" s="27" t="s">
        <v>13935</v>
      </c>
      <c r="HW53" s="27" t="s">
        <v>13936</v>
      </c>
      <c r="HX53" s="27" t="s">
        <v>13631</v>
      </c>
      <c r="HY53" s="27" t="s">
        <v>13937</v>
      </c>
      <c r="HZ53" s="27" t="s">
        <v>13938</v>
      </c>
      <c r="IA53" s="27" t="s">
        <v>13939</v>
      </c>
      <c r="IB53" s="27" t="s">
        <v>13940</v>
      </c>
      <c r="IC53" s="27" t="s">
        <v>13941</v>
      </c>
      <c r="ID53" s="27" t="s">
        <v>13942</v>
      </c>
      <c r="IE53" s="27" t="s">
        <v>13943</v>
      </c>
      <c r="IF53" s="27" t="s">
        <v>13944</v>
      </c>
      <c r="IG53" s="27" t="s">
        <v>13640</v>
      </c>
      <c r="IH53" s="27" t="s">
        <v>13945</v>
      </c>
      <c r="II53" s="27" t="s">
        <v>13946</v>
      </c>
      <c r="IJ53" s="27" t="s">
        <v>13848</v>
      </c>
      <c r="IK53" s="27" t="s">
        <v>13947</v>
      </c>
      <c r="IL53" s="27" t="s">
        <v>13948</v>
      </c>
      <c r="IM53" s="27" t="s">
        <v>13848</v>
      </c>
      <c r="IN53" s="27" t="s">
        <v>13949</v>
      </c>
      <c r="IO53" s="27" t="s">
        <v>13950</v>
      </c>
      <c r="IP53" s="27" t="s">
        <v>13951</v>
      </c>
      <c r="IQ53" s="27" t="s">
        <v>13952</v>
      </c>
      <c r="IR53" s="27" t="s">
        <v>13953</v>
      </c>
      <c r="IS53" s="27" t="s">
        <v>13954</v>
      </c>
      <c r="IT53" s="27" t="s">
        <v>13651</v>
      </c>
      <c r="IU53" s="27" t="s">
        <v>13955</v>
      </c>
      <c r="IV53" s="27" t="s">
        <v>13956</v>
      </c>
      <c r="IW53" s="27" t="s">
        <v>13829</v>
      </c>
      <c r="IX53" s="27" t="s">
        <v>13957</v>
      </c>
      <c r="IY53" s="27" t="s">
        <v>13655</v>
      </c>
      <c r="IZ53" s="27" t="s">
        <v>13958</v>
      </c>
      <c r="JA53" s="27" t="s">
        <v>13959</v>
      </c>
      <c r="JB53" s="27" t="s">
        <v>13658</v>
      </c>
      <c r="JC53" s="27" t="s">
        <v>13960</v>
      </c>
      <c r="JD53" s="27" t="s">
        <v>13961</v>
      </c>
      <c r="JE53" s="27" t="s">
        <v>13962</v>
      </c>
      <c r="JF53" s="27" t="s">
        <v>13963</v>
      </c>
      <c r="JG53" s="27" t="s">
        <v>13964</v>
      </c>
      <c r="JH53" s="27" t="s">
        <v>13965</v>
      </c>
      <c r="JI53" s="27" t="s">
        <v>13966</v>
      </c>
      <c r="JJ53" s="27" t="s">
        <v>13967</v>
      </c>
      <c r="JK53" s="27" t="s">
        <v>13968</v>
      </c>
      <c r="JL53" s="27" t="s">
        <v>13969</v>
      </c>
      <c r="JM53" s="27" t="s">
        <v>13970</v>
      </c>
      <c r="JN53" s="27" t="s">
        <v>13971</v>
      </c>
      <c r="JO53" s="27" t="s">
        <v>13972</v>
      </c>
      <c r="JP53" s="27" t="s">
        <v>13973</v>
      </c>
      <c r="JQ53" s="27" t="s">
        <v>13973</v>
      </c>
      <c r="JR53" s="27" t="s">
        <v>13974</v>
      </c>
      <c r="JS53" s="27" t="s">
        <v>13975</v>
      </c>
      <c r="JT53" s="27" t="s">
        <v>13976</v>
      </c>
      <c r="JU53" s="27" t="s">
        <v>13977</v>
      </c>
      <c r="JV53" s="27" t="s">
        <v>13978</v>
      </c>
      <c r="JW53" s="27" t="s">
        <v>13979</v>
      </c>
      <c r="JX53" s="27" t="s">
        <v>13980</v>
      </c>
      <c r="JY53" s="27" t="s">
        <v>13981</v>
      </c>
      <c r="JZ53" s="27" t="s">
        <v>13982</v>
      </c>
      <c r="KA53" s="27" t="s">
        <v>13983</v>
      </c>
      <c r="KB53" s="27" t="s">
        <v>13682</v>
      </c>
      <c r="KC53" s="27" t="s">
        <v>13973</v>
      </c>
      <c r="KD53" s="27" t="s">
        <v>13984</v>
      </c>
      <c r="KE53" s="27" t="s">
        <v>13973</v>
      </c>
      <c r="KF53" s="27" t="s">
        <v>13985</v>
      </c>
      <c r="KG53" s="27" t="s">
        <v>13986</v>
      </c>
      <c r="KH53" s="27" t="s">
        <v>13686</v>
      </c>
      <c r="KI53" s="27" t="s">
        <v>13987</v>
      </c>
      <c r="KJ53" s="27" t="s">
        <v>13988</v>
      </c>
      <c r="KK53" s="27" t="s">
        <v>13989</v>
      </c>
      <c r="KL53" s="27" t="s">
        <v>13990</v>
      </c>
      <c r="KM53" s="27" t="s">
        <v>13991</v>
      </c>
      <c r="KN53" s="27" t="s">
        <v>13992</v>
      </c>
      <c r="KO53" s="27" t="s">
        <v>13993</v>
      </c>
      <c r="KP53" s="27" t="s">
        <v>13994</v>
      </c>
      <c r="KQ53" s="27" t="s">
        <v>13995</v>
      </c>
      <c r="KR53" s="27" t="s">
        <v>13996</v>
      </c>
      <c r="KS53" s="27" t="s">
        <v>13997</v>
      </c>
      <c r="KT53" s="27" t="s">
        <v>13998</v>
      </c>
      <c r="KU53" s="27" t="s">
        <v>13998</v>
      </c>
      <c r="KV53" s="27" t="s">
        <v>13999</v>
      </c>
      <c r="KW53" s="27" t="s">
        <v>13997</v>
      </c>
      <c r="KX53" s="27" t="s">
        <v>14000</v>
      </c>
      <c r="KY53" s="27" t="s">
        <v>13701</v>
      </c>
      <c r="KZ53" s="27" t="s">
        <v>14001</v>
      </c>
      <c r="LA53" s="27" t="s">
        <v>13849</v>
      </c>
      <c r="LB53" s="27" t="s">
        <v>14002</v>
      </c>
      <c r="LC53" s="27" t="s">
        <v>13704</v>
      </c>
      <c r="LD53" s="27" t="s">
        <v>14003</v>
      </c>
      <c r="LE53" s="27" t="s">
        <v>14004</v>
      </c>
      <c r="LF53" s="27" t="s">
        <v>14005</v>
      </c>
      <c r="LG53" s="27" t="s">
        <v>13889</v>
      </c>
      <c r="LH53" s="27" t="s">
        <v>14006</v>
      </c>
      <c r="LI53" s="27" t="s">
        <v>14007</v>
      </c>
      <c r="LJ53" s="27" t="s">
        <v>14008</v>
      </c>
      <c r="LK53" s="27" t="s">
        <v>14009</v>
      </c>
      <c r="LL53" s="27" t="s">
        <v>13871</v>
      </c>
      <c r="LM53" s="27" t="s">
        <v>14010</v>
      </c>
      <c r="LN53" s="27" t="s">
        <v>13807</v>
      </c>
      <c r="LO53" s="27" t="s">
        <v>14011</v>
      </c>
      <c r="LP53" s="27" t="s">
        <v>14011</v>
      </c>
      <c r="LQ53" s="27" t="s">
        <v>14012</v>
      </c>
      <c r="LR53" s="27" t="s">
        <v>14013</v>
      </c>
      <c r="LS53" s="27" t="s">
        <v>13863</v>
      </c>
      <c r="LT53" s="27" t="s">
        <v>13716</v>
      </c>
      <c r="LU53" s="27" t="s">
        <v>14014</v>
      </c>
      <c r="LV53" s="27" t="s">
        <v>14015</v>
      </c>
      <c r="LW53" s="27" t="s">
        <v>14016</v>
      </c>
      <c r="LX53" s="27" t="s">
        <v>14017</v>
      </c>
      <c r="LY53" s="27" t="s">
        <v>14018</v>
      </c>
      <c r="LZ53" s="27" t="s">
        <v>13554</v>
      </c>
      <c r="MA53" s="27" t="s">
        <v>14019</v>
      </c>
      <c r="MB53" s="27" t="s">
        <v>14020</v>
      </c>
      <c r="MC53" s="27" t="s">
        <v>13554</v>
      </c>
      <c r="MD53" s="27" t="s">
        <v>14021</v>
      </c>
      <c r="ME53" s="27" t="s">
        <v>14022</v>
      </c>
      <c r="MF53" s="27" t="s">
        <v>14023</v>
      </c>
      <c r="MG53" s="27" t="s">
        <v>14024</v>
      </c>
      <c r="MH53" s="27" t="s">
        <v>14025</v>
      </c>
      <c r="MI53" s="27" t="s">
        <v>14026</v>
      </c>
      <c r="MJ53" s="27" t="s">
        <v>14027</v>
      </c>
      <c r="MK53" s="27" t="s">
        <v>14028</v>
      </c>
      <c r="ML53" s="27" t="s">
        <v>14029</v>
      </c>
      <c r="MM53" s="27" t="s">
        <v>14030</v>
      </c>
      <c r="MN53" s="27" t="s">
        <v>14031</v>
      </c>
      <c r="MO53" s="27" t="s">
        <v>14032</v>
      </c>
      <c r="MP53" s="27" t="s">
        <v>14033</v>
      </c>
      <c r="MQ53" s="27" t="s">
        <v>13737</v>
      </c>
      <c r="MR53" s="27" t="s">
        <v>14034</v>
      </c>
      <c r="MS53" s="27" t="s">
        <v>14035</v>
      </c>
      <c r="MT53" s="27" t="s">
        <v>14036</v>
      </c>
      <c r="MU53" s="27" t="s">
        <v>13741</v>
      </c>
      <c r="MV53" s="27" t="s">
        <v>14037</v>
      </c>
      <c r="MW53" s="27" t="s">
        <v>14038</v>
      </c>
      <c r="MX53" s="27" t="s">
        <v>14039</v>
      </c>
      <c r="MY53" s="27" t="s">
        <v>13745</v>
      </c>
      <c r="MZ53" s="27" t="s">
        <v>14040</v>
      </c>
      <c r="NA53" s="27" t="s">
        <v>13747</v>
      </c>
      <c r="NB53" s="27" t="s">
        <v>14041</v>
      </c>
      <c r="NC53" s="27" t="s">
        <v>14042</v>
      </c>
      <c r="ND53" s="27" t="s">
        <v>14043</v>
      </c>
      <c r="NE53" s="28" t="s">
        <v>14044</v>
      </c>
    </row>
    <row r="54" spans="2:369" x14ac:dyDescent="0.25">
      <c r="B54" s="39">
        <v>47119</v>
      </c>
      <c r="C54" s="27" t="s">
        <v>14045</v>
      </c>
      <c r="D54" s="27" t="s">
        <v>14046</v>
      </c>
      <c r="E54" s="27" t="s">
        <v>14047</v>
      </c>
      <c r="F54" s="27" t="s">
        <v>14047</v>
      </c>
      <c r="G54" s="27" t="s">
        <v>14048</v>
      </c>
      <c r="H54" s="27" t="s">
        <v>14049</v>
      </c>
      <c r="I54" s="27" t="s">
        <v>14050</v>
      </c>
      <c r="J54" s="27" t="s">
        <v>14051</v>
      </c>
      <c r="K54" s="27" t="s">
        <v>14052</v>
      </c>
      <c r="L54" s="27" t="s">
        <v>14053</v>
      </c>
      <c r="M54" s="27" t="s">
        <v>14054</v>
      </c>
      <c r="N54" s="27" t="s">
        <v>14055</v>
      </c>
      <c r="O54" s="27" t="s">
        <v>14056</v>
      </c>
      <c r="P54" s="27" t="s">
        <v>14056</v>
      </c>
      <c r="Q54" s="27" t="s">
        <v>14057</v>
      </c>
      <c r="R54" s="27" t="s">
        <v>14058</v>
      </c>
      <c r="S54" s="27" t="s">
        <v>14059</v>
      </c>
      <c r="T54" s="27" t="s">
        <v>14060</v>
      </c>
      <c r="U54" s="27" t="s">
        <v>14061</v>
      </c>
      <c r="V54" s="27" t="s">
        <v>14062</v>
      </c>
      <c r="W54" s="27" t="s">
        <v>14063</v>
      </c>
      <c r="X54" s="27" t="s">
        <v>14064</v>
      </c>
      <c r="Y54" s="27" t="s">
        <v>14065</v>
      </c>
      <c r="Z54" s="27" t="s">
        <v>14066</v>
      </c>
      <c r="AA54" s="27" t="s">
        <v>13771</v>
      </c>
      <c r="AB54" s="27" t="s">
        <v>13771</v>
      </c>
      <c r="AC54" s="27" t="s">
        <v>14067</v>
      </c>
      <c r="AD54" s="27" t="s">
        <v>14067</v>
      </c>
      <c r="AE54" s="27" t="s">
        <v>14068</v>
      </c>
      <c r="AF54" s="27" t="s">
        <v>14069</v>
      </c>
      <c r="AG54" s="27" t="s">
        <v>14070</v>
      </c>
      <c r="AH54" s="27" t="s">
        <v>14071</v>
      </c>
      <c r="AI54" s="27" t="s">
        <v>14072</v>
      </c>
      <c r="AJ54" s="27" t="s">
        <v>14073</v>
      </c>
      <c r="AK54" s="27" t="s">
        <v>14074</v>
      </c>
      <c r="AL54" s="27" t="s">
        <v>14075</v>
      </c>
      <c r="AM54" s="27" t="s">
        <v>14076</v>
      </c>
      <c r="AN54" s="27" t="s">
        <v>14077</v>
      </c>
      <c r="AO54" s="27" t="s">
        <v>14078</v>
      </c>
      <c r="AP54" s="27" t="s">
        <v>14079</v>
      </c>
      <c r="AQ54" s="27" t="s">
        <v>13783</v>
      </c>
      <c r="AR54" s="27" t="s">
        <v>14080</v>
      </c>
      <c r="AS54" s="27" t="s">
        <v>14081</v>
      </c>
      <c r="AT54" s="27" t="s">
        <v>14082</v>
      </c>
      <c r="AU54" s="27" t="s">
        <v>14083</v>
      </c>
      <c r="AV54" s="27" t="s">
        <v>14084</v>
      </c>
      <c r="AW54" s="27" t="s">
        <v>14085</v>
      </c>
      <c r="AX54" s="27" t="s">
        <v>14086</v>
      </c>
      <c r="AY54" s="27" t="s">
        <v>14087</v>
      </c>
      <c r="AZ54" s="27" t="s">
        <v>14088</v>
      </c>
      <c r="BA54" s="27" t="s">
        <v>14089</v>
      </c>
      <c r="BB54" s="27" t="s">
        <v>14090</v>
      </c>
      <c r="BC54" s="27" t="s">
        <v>14091</v>
      </c>
      <c r="BD54" s="27" t="s">
        <v>14092</v>
      </c>
      <c r="BE54" s="27" t="s">
        <v>14093</v>
      </c>
      <c r="BF54" s="27" t="s">
        <v>13783</v>
      </c>
      <c r="BG54" s="27" t="s">
        <v>14094</v>
      </c>
      <c r="BH54" s="27" t="s">
        <v>14095</v>
      </c>
      <c r="BI54" s="27" t="s">
        <v>14096</v>
      </c>
      <c r="BJ54" s="27" t="s">
        <v>14097</v>
      </c>
      <c r="BK54" s="27" t="s">
        <v>14098</v>
      </c>
      <c r="BL54" s="27" t="s">
        <v>14099</v>
      </c>
      <c r="BM54" s="27" t="s">
        <v>14100</v>
      </c>
      <c r="BN54" s="27" t="s">
        <v>14101</v>
      </c>
      <c r="BO54" s="27" t="s">
        <v>14102</v>
      </c>
      <c r="BP54" s="27" t="s">
        <v>14103</v>
      </c>
      <c r="BQ54" s="27" t="s">
        <v>14104</v>
      </c>
      <c r="BR54" s="27" t="s">
        <v>14105</v>
      </c>
      <c r="BS54" s="27" t="s">
        <v>14106</v>
      </c>
      <c r="BT54" s="27" t="s">
        <v>14107</v>
      </c>
      <c r="BU54" s="27" t="s">
        <v>14108</v>
      </c>
      <c r="BV54" s="27" t="s">
        <v>14109</v>
      </c>
      <c r="BW54" s="27" t="s">
        <v>14110</v>
      </c>
      <c r="BX54" s="27" t="s">
        <v>14111</v>
      </c>
      <c r="BY54" s="27" t="s">
        <v>14112</v>
      </c>
      <c r="BZ54" s="27" t="s">
        <v>14113</v>
      </c>
      <c r="CA54" s="27" t="s">
        <v>14114</v>
      </c>
      <c r="CB54" s="27" t="s">
        <v>14115</v>
      </c>
      <c r="CC54" s="27" t="s">
        <v>14116</v>
      </c>
      <c r="CD54" s="27" t="s">
        <v>14117</v>
      </c>
      <c r="CE54" s="27" t="s">
        <v>14118</v>
      </c>
      <c r="CF54" s="27" t="s">
        <v>14119</v>
      </c>
      <c r="CG54" s="27" t="s">
        <v>14119</v>
      </c>
      <c r="CH54" s="27" t="s">
        <v>14120</v>
      </c>
      <c r="CI54" s="27" t="s">
        <v>14121</v>
      </c>
      <c r="CJ54" s="27" t="s">
        <v>14119</v>
      </c>
      <c r="CK54" s="27" t="s">
        <v>14122</v>
      </c>
      <c r="CL54" s="27" t="s">
        <v>14123</v>
      </c>
      <c r="CM54" s="27" t="s">
        <v>14124</v>
      </c>
      <c r="CN54" s="27" t="s">
        <v>13827</v>
      </c>
      <c r="CO54" s="27" t="s">
        <v>14125</v>
      </c>
      <c r="CP54" s="27" t="s">
        <v>14126</v>
      </c>
      <c r="CQ54" s="27" t="s">
        <v>14127</v>
      </c>
      <c r="CR54" s="27" t="s">
        <v>14128</v>
      </c>
      <c r="CS54" s="27" t="s">
        <v>14129</v>
      </c>
      <c r="CT54" s="27" t="s">
        <v>14130</v>
      </c>
      <c r="CU54" s="27" t="s">
        <v>14131</v>
      </c>
      <c r="CV54" s="27" t="s">
        <v>14132</v>
      </c>
      <c r="CW54" s="27" t="s">
        <v>14133</v>
      </c>
      <c r="CX54" s="27" t="s">
        <v>14103</v>
      </c>
      <c r="CY54" s="27" t="s">
        <v>14134</v>
      </c>
      <c r="CZ54" s="27" t="s">
        <v>14135</v>
      </c>
      <c r="DA54" s="27" t="s">
        <v>14136</v>
      </c>
      <c r="DB54" s="27" t="s">
        <v>14137</v>
      </c>
      <c r="DC54" s="27" t="s">
        <v>14138</v>
      </c>
      <c r="DD54" s="27" t="s">
        <v>14139</v>
      </c>
      <c r="DE54" s="27" t="s">
        <v>14140</v>
      </c>
      <c r="DF54" s="27" t="s">
        <v>14141</v>
      </c>
      <c r="DG54" s="27" t="s">
        <v>14139</v>
      </c>
      <c r="DH54" s="27" t="s">
        <v>14142</v>
      </c>
      <c r="DI54" s="27" t="s">
        <v>14143</v>
      </c>
      <c r="DJ54" s="27" t="s">
        <v>14144</v>
      </c>
      <c r="DK54" s="27" t="s">
        <v>14145</v>
      </c>
      <c r="DL54" s="27" t="s">
        <v>14146</v>
      </c>
      <c r="DM54" s="27" t="s">
        <v>14147</v>
      </c>
      <c r="DN54" s="27" t="s">
        <v>14148</v>
      </c>
      <c r="DO54" s="27" t="s">
        <v>14149</v>
      </c>
      <c r="DP54" s="27" t="s">
        <v>14150</v>
      </c>
      <c r="DQ54" s="27" t="s">
        <v>14151</v>
      </c>
      <c r="DR54" s="27" t="s">
        <v>14152</v>
      </c>
      <c r="DS54" s="27" t="s">
        <v>14153</v>
      </c>
      <c r="DT54" s="27" t="s">
        <v>14154</v>
      </c>
      <c r="DU54" s="27" t="s">
        <v>14155</v>
      </c>
      <c r="DV54" s="27" t="s">
        <v>14156</v>
      </c>
      <c r="DW54" s="27" t="s">
        <v>14157</v>
      </c>
      <c r="DX54" s="27" t="s">
        <v>14158</v>
      </c>
      <c r="DY54" s="27" t="s">
        <v>14159</v>
      </c>
      <c r="DZ54" s="27" t="s">
        <v>13857</v>
      </c>
      <c r="EA54" s="27" t="s">
        <v>14160</v>
      </c>
      <c r="EB54" s="27" t="s">
        <v>14161</v>
      </c>
      <c r="EC54" s="27" t="s">
        <v>14162</v>
      </c>
      <c r="ED54" s="27" t="s">
        <v>14163</v>
      </c>
      <c r="EE54" s="27" t="s">
        <v>14164</v>
      </c>
      <c r="EF54" s="27" t="s">
        <v>13863</v>
      </c>
      <c r="EG54" s="27" t="s">
        <v>14165</v>
      </c>
      <c r="EH54" s="27" t="s">
        <v>14166</v>
      </c>
      <c r="EI54" s="27" t="s">
        <v>14167</v>
      </c>
      <c r="EJ54" s="27" t="s">
        <v>14168</v>
      </c>
      <c r="EK54" s="27" t="s">
        <v>14169</v>
      </c>
      <c r="EL54" s="27" t="s">
        <v>13868</v>
      </c>
      <c r="EM54" s="27" t="s">
        <v>14170</v>
      </c>
      <c r="EN54" s="27" t="s">
        <v>14171</v>
      </c>
      <c r="EO54" s="27" t="s">
        <v>14172</v>
      </c>
      <c r="EP54" s="27" t="s">
        <v>14173</v>
      </c>
      <c r="EQ54" s="27" t="s">
        <v>14174</v>
      </c>
      <c r="ER54" s="27" t="s">
        <v>14175</v>
      </c>
      <c r="ES54" s="27" t="s">
        <v>14176</v>
      </c>
      <c r="ET54" s="27" t="s">
        <v>14177</v>
      </c>
      <c r="EU54" s="27" t="s">
        <v>14178</v>
      </c>
      <c r="EV54" s="27" t="s">
        <v>14178</v>
      </c>
      <c r="EW54" s="27" t="s">
        <v>14179</v>
      </c>
      <c r="EX54" s="27" t="s">
        <v>14180</v>
      </c>
      <c r="EY54" s="27" t="s">
        <v>14181</v>
      </c>
      <c r="EZ54" s="27" t="s">
        <v>14182</v>
      </c>
      <c r="FA54" s="27" t="s">
        <v>14183</v>
      </c>
      <c r="FB54" s="27" t="s">
        <v>14184</v>
      </c>
      <c r="FC54" s="27" t="s">
        <v>14185</v>
      </c>
      <c r="FD54" s="27" t="s">
        <v>14186</v>
      </c>
      <c r="FE54" s="27" t="s">
        <v>14187</v>
      </c>
      <c r="FF54" s="27" t="s">
        <v>14188</v>
      </c>
      <c r="FG54" s="27" t="s">
        <v>14189</v>
      </c>
      <c r="FH54" s="27" t="s">
        <v>14190</v>
      </c>
      <c r="FI54" s="27" t="s">
        <v>14191</v>
      </c>
      <c r="FJ54" s="27" t="s">
        <v>13888</v>
      </c>
      <c r="FK54" s="27" t="s">
        <v>14192</v>
      </c>
      <c r="FL54" s="27" t="s">
        <v>14193</v>
      </c>
      <c r="FM54" s="27" t="s">
        <v>14194</v>
      </c>
      <c r="FN54" s="27" t="s">
        <v>14195</v>
      </c>
      <c r="FO54" s="27" t="s">
        <v>14196</v>
      </c>
      <c r="FP54" s="27" t="s">
        <v>14197</v>
      </c>
      <c r="FQ54" s="27" t="s">
        <v>14198</v>
      </c>
      <c r="FR54" s="27" t="s">
        <v>14199</v>
      </c>
      <c r="FS54" s="27" t="s">
        <v>13894</v>
      </c>
      <c r="FT54" s="27" t="s">
        <v>14200</v>
      </c>
      <c r="FU54" s="27" t="s">
        <v>14201</v>
      </c>
      <c r="FV54" s="27" t="s">
        <v>14202</v>
      </c>
      <c r="FW54" s="27" t="s">
        <v>14203</v>
      </c>
      <c r="FX54" s="27" t="s">
        <v>14149</v>
      </c>
      <c r="FY54" s="27" t="s">
        <v>14204</v>
      </c>
      <c r="FZ54" s="27" t="s">
        <v>14205</v>
      </c>
      <c r="GA54" s="27" t="s">
        <v>14206</v>
      </c>
      <c r="GB54" s="27" t="s">
        <v>14207</v>
      </c>
      <c r="GC54" s="27" t="s">
        <v>14208</v>
      </c>
      <c r="GD54" s="27" t="s">
        <v>14209</v>
      </c>
      <c r="GE54" s="27" t="s">
        <v>14210</v>
      </c>
      <c r="GF54" s="27" t="s">
        <v>14211</v>
      </c>
      <c r="GG54" s="27" t="s">
        <v>14212</v>
      </c>
      <c r="GH54" s="27" t="s">
        <v>14213</v>
      </c>
      <c r="GI54" s="27" t="s">
        <v>14214</v>
      </c>
      <c r="GJ54" s="27" t="s">
        <v>14208</v>
      </c>
      <c r="GK54" s="27" t="s">
        <v>14215</v>
      </c>
      <c r="GL54" s="27" t="s">
        <v>14216</v>
      </c>
      <c r="GM54" s="27" t="s">
        <v>14217</v>
      </c>
      <c r="GN54" s="27" t="s">
        <v>14218</v>
      </c>
      <c r="GO54" s="27" t="s">
        <v>14219</v>
      </c>
      <c r="GP54" s="27" t="s">
        <v>14199</v>
      </c>
      <c r="GQ54" s="27" t="s">
        <v>14220</v>
      </c>
      <c r="GR54" s="27" t="s">
        <v>14221</v>
      </c>
      <c r="GS54" s="27" t="s">
        <v>14222</v>
      </c>
      <c r="GT54" s="27" t="s">
        <v>14223</v>
      </c>
      <c r="GU54" s="27" t="s">
        <v>14224</v>
      </c>
      <c r="GV54" s="27" t="s">
        <v>14186</v>
      </c>
      <c r="GW54" s="27" t="s">
        <v>14225</v>
      </c>
      <c r="GX54" s="27" t="s">
        <v>14226</v>
      </c>
      <c r="GY54" s="27" t="s">
        <v>14227</v>
      </c>
      <c r="GZ54" s="27" t="s">
        <v>14228</v>
      </c>
      <c r="HA54" s="27" t="s">
        <v>14229</v>
      </c>
      <c r="HB54" s="27" t="s">
        <v>14230</v>
      </c>
      <c r="HC54" s="27" t="s">
        <v>14231</v>
      </c>
      <c r="HD54" s="27" t="s">
        <v>14231</v>
      </c>
      <c r="HE54" s="27" t="s">
        <v>14232</v>
      </c>
      <c r="HF54" s="27" t="s">
        <v>14233</v>
      </c>
      <c r="HG54" s="27" t="s">
        <v>14234</v>
      </c>
      <c r="HH54" s="27" t="s">
        <v>14235</v>
      </c>
      <c r="HI54" s="27" t="s">
        <v>14135</v>
      </c>
      <c r="HJ54" s="27" t="s">
        <v>14236</v>
      </c>
      <c r="HK54" s="27" t="s">
        <v>13924</v>
      </c>
      <c r="HL54" s="27" t="s">
        <v>13925</v>
      </c>
      <c r="HM54" s="27" t="s">
        <v>14237</v>
      </c>
      <c r="HN54" s="27" t="s">
        <v>14238</v>
      </c>
      <c r="HO54" s="27" t="s">
        <v>14239</v>
      </c>
      <c r="HP54" s="27" t="s">
        <v>14240</v>
      </c>
      <c r="HQ54" s="27" t="s">
        <v>14241</v>
      </c>
      <c r="HR54" s="27" t="s">
        <v>14242</v>
      </c>
      <c r="HS54" s="27" t="s">
        <v>14243</v>
      </c>
      <c r="HT54" s="27" t="s">
        <v>14244</v>
      </c>
      <c r="HU54" s="27" t="s">
        <v>14245</v>
      </c>
      <c r="HV54" s="27" t="s">
        <v>14246</v>
      </c>
      <c r="HW54" s="27" t="s">
        <v>14247</v>
      </c>
      <c r="HX54" s="27" t="s">
        <v>14248</v>
      </c>
      <c r="HY54" s="27" t="s">
        <v>14249</v>
      </c>
      <c r="HZ54" s="27" t="s">
        <v>14250</v>
      </c>
      <c r="IA54" s="27" t="s">
        <v>14251</v>
      </c>
      <c r="IB54" s="27" t="s">
        <v>14252</v>
      </c>
      <c r="IC54" s="27" t="s">
        <v>14253</v>
      </c>
      <c r="ID54" s="27" t="s">
        <v>14254</v>
      </c>
      <c r="IE54" s="27" t="s">
        <v>14255</v>
      </c>
      <c r="IF54" s="27" t="s">
        <v>14256</v>
      </c>
      <c r="IG54" s="27" t="s">
        <v>14257</v>
      </c>
      <c r="IH54" s="27" t="s">
        <v>14258</v>
      </c>
      <c r="II54" s="27" t="s">
        <v>14259</v>
      </c>
      <c r="IJ54" s="27" t="s">
        <v>14150</v>
      </c>
      <c r="IK54" s="27" t="s">
        <v>14260</v>
      </c>
      <c r="IL54" s="27" t="s">
        <v>14261</v>
      </c>
      <c r="IM54" s="27" t="s">
        <v>14150</v>
      </c>
      <c r="IN54" s="27" t="s">
        <v>14262</v>
      </c>
      <c r="IO54" s="27" t="s">
        <v>14263</v>
      </c>
      <c r="IP54" s="27" t="s">
        <v>14264</v>
      </c>
      <c r="IQ54" s="27" t="s">
        <v>13952</v>
      </c>
      <c r="IR54" s="27" t="s">
        <v>14265</v>
      </c>
      <c r="IS54" s="27" t="s">
        <v>14266</v>
      </c>
      <c r="IT54" s="27" t="s">
        <v>14267</v>
      </c>
      <c r="IU54" s="27" t="s">
        <v>14268</v>
      </c>
      <c r="IV54" s="27" t="s">
        <v>14269</v>
      </c>
      <c r="IW54" s="27" t="s">
        <v>14126</v>
      </c>
      <c r="IX54" s="27" t="s">
        <v>14270</v>
      </c>
      <c r="IY54" s="27" t="s">
        <v>14271</v>
      </c>
      <c r="IZ54" s="27" t="s">
        <v>14272</v>
      </c>
      <c r="JA54" s="27" t="s">
        <v>14273</v>
      </c>
      <c r="JB54" s="27" t="s">
        <v>14274</v>
      </c>
      <c r="JC54" s="27" t="s">
        <v>14275</v>
      </c>
      <c r="JD54" s="27" t="s">
        <v>14276</v>
      </c>
      <c r="JE54" s="27" t="s">
        <v>14277</v>
      </c>
      <c r="JF54" s="27" t="s">
        <v>14278</v>
      </c>
      <c r="JG54" s="27" t="s">
        <v>14279</v>
      </c>
      <c r="JH54" s="27" t="s">
        <v>14280</v>
      </c>
      <c r="JI54" s="27" t="s">
        <v>14281</v>
      </c>
      <c r="JJ54" s="27" t="s">
        <v>14282</v>
      </c>
      <c r="JK54" s="27" t="s">
        <v>14283</v>
      </c>
      <c r="JL54" s="27" t="s">
        <v>14284</v>
      </c>
      <c r="JM54" s="27" t="s">
        <v>14285</v>
      </c>
      <c r="JN54" s="27" t="s">
        <v>14286</v>
      </c>
      <c r="JO54" s="27" t="s">
        <v>14287</v>
      </c>
      <c r="JP54" s="27" t="s">
        <v>14288</v>
      </c>
      <c r="JQ54" s="27" t="s">
        <v>14288</v>
      </c>
      <c r="JR54" s="27" t="s">
        <v>14289</v>
      </c>
      <c r="JS54" s="27" t="s">
        <v>14290</v>
      </c>
      <c r="JT54" s="27" t="s">
        <v>14291</v>
      </c>
      <c r="JU54" s="27" t="s">
        <v>14292</v>
      </c>
      <c r="JV54" s="27" t="s">
        <v>14293</v>
      </c>
      <c r="JW54" s="27" t="s">
        <v>14294</v>
      </c>
      <c r="JX54" s="27" t="s">
        <v>14295</v>
      </c>
      <c r="JY54" s="27" t="s">
        <v>14296</v>
      </c>
      <c r="JZ54" s="27" t="s">
        <v>14297</v>
      </c>
      <c r="KA54" s="27" t="s">
        <v>14298</v>
      </c>
      <c r="KB54" s="27" t="s">
        <v>14299</v>
      </c>
      <c r="KC54" s="27" t="s">
        <v>14288</v>
      </c>
      <c r="KD54" s="27" t="s">
        <v>14300</v>
      </c>
      <c r="KE54" s="27" t="s">
        <v>14288</v>
      </c>
      <c r="KF54" s="27" t="s">
        <v>14301</v>
      </c>
      <c r="KG54" s="27" t="s">
        <v>14302</v>
      </c>
      <c r="KH54" s="27" t="s">
        <v>14303</v>
      </c>
      <c r="KI54" s="27" t="s">
        <v>14304</v>
      </c>
      <c r="KJ54" s="27" t="s">
        <v>14305</v>
      </c>
      <c r="KK54" s="27" t="s">
        <v>14306</v>
      </c>
      <c r="KL54" s="27" t="s">
        <v>14307</v>
      </c>
      <c r="KM54" s="27" t="s">
        <v>14308</v>
      </c>
      <c r="KN54" s="27" t="s">
        <v>14309</v>
      </c>
      <c r="KO54" s="27" t="s">
        <v>14310</v>
      </c>
      <c r="KP54" s="27" t="s">
        <v>14311</v>
      </c>
      <c r="KQ54" s="27" t="s">
        <v>14312</v>
      </c>
      <c r="KR54" s="27" t="s">
        <v>14313</v>
      </c>
      <c r="KS54" s="27" t="s">
        <v>14314</v>
      </c>
      <c r="KT54" s="27" t="s">
        <v>14315</v>
      </c>
      <c r="KU54" s="27" t="s">
        <v>14315</v>
      </c>
      <c r="KV54" s="27" t="s">
        <v>14316</v>
      </c>
      <c r="KW54" s="27" t="s">
        <v>14314</v>
      </c>
      <c r="KX54" s="27" t="s">
        <v>14317</v>
      </c>
      <c r="KY54" s="27" t="s">
        <v>14318</v>
      </c>
      <c r="KZ54" s="27" t="s">
        <v>14319</v>
      </c>
      <c r="LA54" s="27" t="s">
        <v>14151</v>
      </c>
      <c r="LB54" s="27" t="s">
        <v>14320</v>
      </c>
      <c r="LC54" s="27" t="s">
        <v>14321</v>
      </c>
      <c r="LD54" s="27" t="s">
        <v>14322</v>
      </c>
      <c r="LE54" s="27" t="s">
        <v>14323</v>
      </c>
      <c r="LF54" s="27" t="s">
        <v>14324</v>
      </c>
      <c r="LG54" s="27" t="s">
        <v>14192</v>
      </c>
      <c r="LH54" s="27" t="s">
        <v>14325</v>
      </c>
      <c r="LI54" s="27" t="s">
        <v>14326</v>
      </c>
      <c r="LJ54" s="27" t="s">
        <v>14327</v>
      </c>
      <c r="LK54" s="27" t="s">
        <v>14328</v>
      </c>
      <c r="LL54" s="27" t="s">
        <v>14173</v>
      </c>
      <c r="LM54" s="27" t="s">
        <v>14329</v>
      </c>
      <c r="LN54" s="27" t="s">
        <v>14104</v>
      </c>
      <c r="LO54" s="27" t="s">
        <v>14330</v>
      </c>
      <c r="LP54" s="27" t="s">
        <v>14330</v>
      </c>
      <c r="LQ54" s="27" t="s">
        <v>14331</v>
      </c>
      <c r="LR54" s="27" t="s">
        <v>14332</v>
      </c>
      <c r="LS54" s="27" t="s">
        <v>13863</v>
      </c>
      <c r="LT54" s="27" t="s">
        <v>14333</v>
      </c>
      <c r="LU54" s="27" t="s">
        <v>14334</v>
      </c>
      <c r="LV54" s="27" t="s">
        <v>14335</v>
      </c>
      <c r="LW54" s="27" t="s">
        <v>14336</v>
      </c>
      <c r="LX54" s="27" t="s">
        <v>14337</v>
      </c>
      <c r="LY54" s="27" t="s">
        <v>14338</v>
      </c>
      <c r="LZ54" s="27" t="s">
        <v>14172</v>
      </c>
      <c r="MA54" s="27" t="s">
        <v>14339</v>
      </c>
      <c r="MB54" s="27" t="s">
        <v>14340</v>
      </c>
      <c r="MC54" s="27" t="s">
        <v>14172</v>
      </c>
      <c r="MD54" s="27" t="s">
        <v>14341</v>
      </c>
      <c r="ME54" s="27" t="s">
        <v>14342</v>
      </c>
      <c r="MF54" s="27" t="s">
        <v>14343</v>
      </c>
      <c r="MG54" s="27" t="s">
        <v>14344</v>
      </c>
      <c r="MH54" s="27" t="s">
        <v>14345</v>
      </c>
      <c r="MI54" s="27" t="s">
        <v>14346</v>
      </c>
      <c r="MJ54" s="27" t="s">
        <v>14347</v>
      </c>
      <c r="MK54" s="27" t="s">
        <v>14348</v>
      </c>
      <c r="ML54" s="27" t="s">
        <v>14349</v>
      </c>
      <c r="MM54" s="27" t="s">
        <v>14350</v>
      </c>
      <c r="MN54" s="27" t="s">
        <v>14351</v>
      </c>
      <c r="MO54" s="27" t="s">
        <v>14352</v>
      </c>
      <c r="MP54" s="27" t="s">
        <v>14353</v>
      </c>
      <c r="MQ54" s="27" t="s">
        <v>14354</v>
      </c>
      <c r="MR54" s="27" t="s">
        <v>14355</v>
      </c>
      <c r="MS54" s="27" t="s">
        <v>14356</v>
      </c>
      <c r="MT54" s="27" t="s">
        <v>14357</v>
      </c>
      <c r="MU54" s="27" t="s">
        <v>14358</v>
      </c>
      <c r="MV54" s="27" t="s">
        <v>14359</v>
      </c>
      <c r="MW54" s="27" t="s">
        <v>14360</v>
      </c>
      <c r="MX54" s="27" t="s">
        <v>14361</v>
      </c>
      <c r="MY54" s="27" t="s">
        <v>14362</v>
      </c>
      <c r="MZ54" s="27" t="s">
        <v>14363</v>
      </c>
      <c r="NA54" s="27" t="s">
        <v>14364</v>
      </c>
      <c r="NB54" s="27" t="s">
        <v>14365</v>
      </c>
      <c r="NC54" s="27" t="s">
        <v>14366</v>
      </c>
      <c r="ND54" s="27" t="s">
        <v>14367</v>
      </c>
      <c r="NE54" s="28" t="s">
        <v>14368</v>
      </c>
    </row>
    <row r="55" spans="2:369" x14ac:dyDescent="0.25">
      <c r="B55" s="39">
        <v>47150</v>
      </c>
      <c r="C55" s="27" t="s">
        <v>14369</v>
      </c>
      <c r="D55" s="27" t="s">
        <v>14370</v>
      </c>
      <c r="E55" s="27" t="s">
        <v>14371</v>
      </c>
      <c r="F55" s="27" t="s">
        <v>14371</v>
      </c>
      <c r="G55" s="27" t="s">
        <v>14372</v>
      </c>
      <c r="H55" s="27" t="s">
        <v>14373</v>
      </c>
      <c r="I55" s="27" t="s">
        <v>14374</v>
      </c>
      <c r="J55" s="27" t="s">
        <v>14375</v>
      </c>
      <c r="K55" s="27" t="s">
        <v>14376</v>
      </c>
      <c r="L55" s="27" t="s">
        <v>14377</v>
      </c>
      <c r="M55" s="27" t="s">
        <v>14378</v>
      </c>
      <c r="N55" s="27" t="s">
        <v>14379</v>
      </c>
      <c r="O55" s="27" t="s">
        <v>14380</v>
      </c>
      <c r="P55" s="27" t="s">
        <v>14380</v>
      </c>
      <c r="Q55" s="27" t="s">
        <v>14381</v>
      </c>
      <c r="R55" s="27" t="s">
        <v>14058</v>
      </c>
      <c r="S55" s="27" t="s">
        <v>14059</v>
      </c>
      <c r="T55" s="27" t="s">
        <v>14382</v>
      </c>
      <c r="U55" s="27" t="s">
        <v>14383</v>
      </c>
      <c r="V55" s="27" t="s">
        <v>14384</v>
      </c>
      <c r="W55" s="27" t="s">
        <v>14385</v>
      </c>
      <c r="X55" s="27" t="s">
        <v>14386</v>
      </c>
      <c r="Y55" s="27" t="s">
        <v>14387</v>
      </c>
      <c r="Z55" s="27" t="s">
        <v>14388</v>
      </c>
      <c r="AA55" s="27" t="s">
        <v>13771</v>
      </c>
      <c r="AB55" s="27" t="s">
        <v>13771</v>
      </c>
      <c r="AC55" s="27" t="s">
        <v>14067</v>
      </c>
      <c r="AD55" s="27" t="s">
        <v>14067</v>
      </c>
      <c r="AE55" s="27" t="s">
        <v>14389</v>
      </c>
      <c r="AF55" s="27" t="s">
        <v>14390</v>
      </c>
      <c r="AG55" s="27" t="s">
        <v>14070</v>
      </c>
      <c r="AH55" s="27" t="s">
        <v>14391</v>
      </c>
      <c r="AI55" s="27" t="s">
        <v>14392</v>
      </c>
      <c r="AJ55" s="27" t="s">
        <v>14393</v>
      </c>
      <c r="AK55" s="27" t="s">
        <v>14394</v>
      </c>
      <c r="AL55" s="27" t="s">
        <v>14395</v>
      </c>
      <c r="AM55" s="27" t="s">
        <v>14396</v>
      </c>
      <c r="AN55" s="27" t="s">
        <v>14397</v>
      </c>
      <c r="AO55" s="27" t="s">
        <v>14398</v>
      </c>
      <c r="AP55" s="27" t="s">
        <v>14399</v>
      </c>
      <c r="AQ55" s="27" t="s">
        <v>14400</v>
      </c>
      <c r="AR55" s="27" t="s">
        <v>14401</v>
      </c>
      <c r="AS55" s="27" t="s">
        <v>14402</v>
      </c>
      <c r="AT55" s="27" t="s">
        <v>14403</v>
      </c>
      <c r="AU55" s="27" t="s">
        <v>14404</v>
      </c>
      <c r="AV55" s="27" t="s">
        <v>14405</v>
      </c>
      <c r="AW55" s="27" t="s">
        <v>14406</v>
      </c>
      <c r="AX55" s="27" t="s">
        <v>14407</v>
      </c>
      <c r="AY55" s="27" t="s">
        <v>14408</v>
      </c>
      <c r="AZ55" s="27" t="s">
        <v>14409</v>
      </c>
      <c r="BA55" s="27" t="s">
        <v>14410</v>
      </c>
      <c r="BB55" s="27" t="s">
        <v>14411</v>
      </c>
      <c r="BC55" s="27" t="s">
        <v>14412</v>
      </c>
      <c r="BD55" s="27" t="s">
        <v>14413</v>
      </c>
      <c r="BE55" s="27" t="s">
        <v>14414</v>
      </c>
      <c r="BF55" s="27" t="s">
        <v>14400</v>
      </c>
      <c r="BG55" s="27" t="s">
        <v>14415</v>
      </c>
      <c r="BH55" s="27" t="s">
        <v>14416</v>
      </c>
      <c r="BI55" s="27" t="s">
        <v>14417</v>
      </c>
      <c r="BJ55" s="27" t="s">
        <v>14418</v>
      </c>
      <c r="BK55" s="27" t="s">
        <v>14419</v>
      </c>
      <c r="BL55" s="27" t="s">
        <v>14420</v>
      </c>
      <c r="BM55" s="27" t="s">
        <v>14421</v>
      </c>
      <c r="BN55" s="27" t="s">
        <v>14422</v>
      </c>
      <c r="BO55" s="27" t="s">
        <v>14423</v>
      </c>
      <c r="BP55" s="27" t="s">
        <v>14424</v>
      </c>
      <c r="BQ55" s="27" t="s">
        <v>14425</v>
      </c>
      <c r="BR55" s="27" t="s">
        <v>14426</v>
      </c>
      <c r="BS55" s="27" t="s">
        <v>14427</v>
      </c>
      <c r="BT55" s="27" t="s">
        <v>14428</v>
      </c>
      <c r="BU55" s="27" t="s">
        <v>14429</v>
      </c>
      <c r="BV55" s="27" t="s">
        <v>14430</v>
      </c>
      <c r="BW55" s="27" t="s">
        <v>14431</v>
      </c>
      <c r="BX55" s="27" t="s">
        <v>14432</v>
      </c>
      <c r="BY55" s="27" t="s">
        <v>14433</v>
      </c>
      <c r="BZ55" s="27" t="s">
        <v>14434</v>
      </c>
      <c r="CA55" s="27" t="s">
        <v>14435</v>
      </c>
      <c r="CB55" s="27" t="s">
        <v>14436</v>
      </c>
      <c r="CC55" s="27" t="s">
        <v>14437</v>
      </c>
      <c r="CD55" s="27" t="s">
        <v>14438</v>
      </c>
      <c r="CE55" s="27" t="s">
        <v>14439</v>
      </c>
      <c r="CF55" s="27" t="s">
        <v>14440</v>
      </c>
      <c r="CG55" s="27" t="s">
        <v>14440</v>
      </c>
      <c r="CH55" s="27" t="s">
        <v>14441</v>
      </c>
      <c r="CI55" s="27" t="s">
        <v>14442</v>
      </c>
      <c r="CJ55" s="27" t="s">
        <v>14440</v>
      </c>
      <c r="CK55" s="27" t="s">
        <v>14443</v>
      </c>
      <c r="CL55" s="27" t="s">
        <v>14444</v>
      </c>
      <c r="CM55" s="27" t="s">
        <v>14445</v>
      </c>
      <c r="CN55" s="27" t="s">
        <v>13827</v>
      </c>
      <c r="CO55" s="27" t="s">
        <v>14446</v>
      </c>
      <c r="CP55" s="27" t="s">
        <v>14447</v>
      </c>
      <c r="CQ55" s="27" t="s">
        <v>14448</v>
      </c>
      <c r="CR55" s="27" t="s">
        <v>14449</v>
      </c>
      <c r="CS55" s="27" t="s">
        <v>14450</v>
      </c>
      <c r="CT55" s="27" t="s">
        <v>14451</v>
      </c>
      <c r="CU55" s="27" t="s">
        <v>14452</v>
      </c>
      <c r="CV55" s="27" t="s">
        <v>14453</v>
      </c>
      <c r="CW55" s="27" t="s">
        <v>14454</v>
      </c>
      <c r="CX55" s="27" t="s">
        <v>14424</v>
      </c>
      <c r="CY55" s="27" t="s">
        <v>14455</v>
      </c>
      <c r="CZ55" s="27" t="s">
        <v>14456</v>
      </c>
      <c r="DA55" s="27" t="s">
        <v>14457</v>
      </c>
      <c r="DB55" s="27" t="s">
        <v>14458</v>
      </c>
      <c r="DC55" s="27" t="s">
        <v>14138</v>
      </c>
      <c r="DD55" s="27" t="s">
        <v>14459</v>
      </c>
      <c r="DE55" s="27" t="s">
        <v>14460</v>
      </c>
      <c r="DF55" s="27" t="s">
        <v>14456</v>
      </c>
      <c r="DG55" s="27" t="s">
        <v>14459</v>
      </c>
      <c r="DH55" s="27" t="s">
        <v>14461</v>
      </c>
      <c r="DI55" s="27" t="s">
        <v>14462</v>
      </c>
      <c r="DJ55" s="27" t="s">
        <v>14463</v>
      </c>
      <c r="DK55" s="27" t="s">
        <v>14464</v>
      </c>
      <c r="DL55" s="27" t="s">
        <v>14465</v>
      </c>
      <c r="DM55" s="27" t="s">
        <v>14466</v>
      </c>
      <c r="DN55" s="27" t="s">
        <v>14467</v>
      </c>
      <c r="DO55" s="27" t="s">
        <v>14468</v>
      </c>
      <c r="DP55" s="27" t="s">
        <v>14469</v>
      </c>
      <c r="DQ55" s="27" t="s">
        <v>14470</v>
      </c>
      <c r="DR55" s="27" t="s">
        <v>14471</v>
      </c>
      <c r="DS55" s="27" t="s">
        <v>14472</v>
      </c>
      <c r="DT55" s="27" t="s">
        <v>14473</v>
      </c>
      <c r="DU55" s="27" t="s">
        <v>14474</v>
      </c>
      <c r="DV55" s="27" t="s">
        <v>14475</v>
      </c>
      <c r="DW55" s="27" t="s">
        <v>14476</v>
      </c>
      <c r="DX55" s="27" t="s">
        <v>14477</v>
      </c>
      <c r="DY55" s="27" t="s">
        <v>14478</v>
      </c>
      <c r="DZ55" s="27" t="s">
        <v>14479</v>
      </c>
      <c r="EA55" s="27" t="s">
        <v>14480</v>
      </c>
      <c r="EB55" s="27" t="s">
        <v>14481</v>
      </c>
      <c r="EC55" s="27" t="s">
        <v>14482</v>
      </c>
      <c r="ED55" s="27" t="s">
        <v>14483</v>
      </c>
      <c r="EE55" s="27" t="s">
        <v>14484</v>
      </c>
      <c r="EF55" s="27" t="s">
        <v>13863</v>
      </c>
      <c r="EG55" s="27" t="s">
        <v>14485</v>
      </c>
      <c r="EH55" s="27" t="s">
        <v>14486</v>
      </c>
      <c r="EI55" s="27" t="s">
        <v>14487</v>
      </c>
      <c r="EJ55" s="27" t="s">
        <v>14488</v>
      </c>
      <c r="EK55" s="27" t="s">
        <v>14169</v>
      </c>
      <c r="EL55" s="27" t="s">
        <v>14489</v>
      </c>
      <c r="EM55" s="27" t="s">
        <v>14490</v>
      </c>
      <c r="EN55" s="27" t="s">
        <v>14491</v>
      </c>
      <c r="EO55" s="27" t="s">
        <v>14172</v>
      </c>
      <c r="EP55" s="27" t="s">
        <v>14492</v>
      </c>
      <c r="EQ55" s="27" t="s">
        <v>14493</v>
      </c>
      <c r="ER55" s="27" t="s">
        <v>14494</v>
      </c>
      <c r="ES55" s="27" t="s">
        <v>14495</v>
      </c>
      <c r="ET55" s="27" t="s">
        <v>14496</v>
      </c>
      <c r="EU55" s="27" t="s">
        <v>14497</v>
      </c>
      <c r="EV55" s="27" t="s">
        <v>14497</v>
      </c>
      <c r="EW55" s="27" t="s">
        <v>14498</v>
      </c>
      <c r="EX55" s="27" t="s">
        <v>14499</v>
      </c>
      <c r="EY55" s="27" t="s">
        <v>14500</v>
      </c>
      <c r="EZ55" s="27" t="s">
        <v>14501</v>
      </c>
      <c r="FA55" s="27" t="s">
        <v>14502</v>
      </c>
      <c r="FB55" s="27" t="s">
        <v>14503</v>
      </c>
      <c r="FC55" s="27" t="s">
        <v>14504</v>
      </c>
      <c r="FD55" s="27" t="s">
        <v>14505</v>
      </c>
      <c r="FE55" s="27" t="s">
        <v>14506</v>
      </c>
      <c r="FF55" s="27" t="s">
        <v>14507</v>
      </c>
      <c r="FG55" s="27" t="s">
        <v>14508</v>
      </c>
      <c r="FH55" s="27" t="s">
        <v>14509</v>
      </c>
      <c r="FI55" s="27" t="s">
        <v>14191</v>
      </c>
      <c r="FJ55" s="27" t="s">
        <v>14510</v>
      </c>
      <c r="FK55" s="27" t="s">
        <v>14511</v>
      </c>
      <c r="FL55" s="27" t="s">
        <v>14193</v>
      </c>
      <c r="FM55" s="27" t="s">
        <v>14512</v>
      </c>
      <c r="FN55" s="27" t="s">
        <v>14513</v>
      </c>
      <c r="FO55" s="27" t="s">
        <v>14514</v>
      </c>
      <c r="FP55" s="27" t="s">
        <v>14197</v>
      </c>
      <c r="FQ55" s="27" t="s">
        <v>14515</v>
      </c>
      <c r="FR55" s="27" t="s">
        <v>14199</v>
      </c>
      <c r="FS55" s="27" t="s">
        <v>14516</v>
      </c>
      <c r="FT55" s="27" t="s">
        <v>14200</v>
      </c>
      <c r="FU55" s="27" t="s">
        <v>14517</v>
      </c>
      <c r="FV55" s="27" t="s">
        <v>14518</v>
      </c>
      <c r="FW55" s="27" t="s">
        <v>14519</v>
      </c>
      <c r="FX55" s="27" t="s">
        <v>14468</v>
      </c>
      <c r="FY55" s="27" t="s">
        <v>14520</v>
      </c>
      <c r="FZ55" s="27" t="s">
        <v>14456</v>
      </c>
      <c r="GA55" s="27" t="s">
        <v>14521</v>
      </c>
      <c r="GB55" s="27" t="s">
        <v>14522</v>
      </c>
      <c r="GC55" s="27" t="s">
        <v>14523</v>
      </c>
      <c r="GD55" s="27" t="s">
        <v>14524</v>
      </c>
      <c r="GE55" s="27" t="s">
        <v>14525</v>
      </c>
      <c r="GF55" s="27" t="s">
        <v>14526</v>
      </c>
      <c r="GG55" s="27" t="s">
        <v>14527</v>
      </c>
      <c r="GH55" s="27" t="s">
        <v>14528</v>
      </c>
      <c r="GI55" s="27" t="s">
        <v>14529</v>
      </c>
      <c r="GJ55" s="27" t="s">
        <v>14523</v>
      </c>
      <c r="GK55" s="27" t="s">
        <v>14530</v>
      </c>
      <c r="GL55" s="27" t="s">
        <v>14531</v>
      </c>
      <c r="GM55" s="27" t="s">
        <v>14532</v>
      </c>
      <c r="GN55" s="27" t="s">
        <v>14533</v>
      </c>
      <c r="GO55" s="27" t="s">
        <v>14534</v>
      </c>
      <c r="GP55" s="27" t="s">
        <v>14199</v>
      </c>
      <c r="GQ55" s="27" t="s">
        <v>14535</v>
      </c>
      <c r="GR55" s="27" t="s">
        <v>14536</v>
      </c>
      <c r="GS55" s="27" t="s">
        <v>14537</v>
      </c>
      <c r="GT55" s="27" t="s">
        <v>14538</v>
      </c>
      <c r="GU55" s="27" t="s">
        <v>14539</v>
      </c>
      <c r="GV55" s="27" t="s">
        <v>14505</v>
      </c>
      <c r="GW55" s="27" t="s">
        <v>14540</v>
      </c>
      <c r="GX55" s="27" t="s">
        <v>14541</v>
      </c>
      <c r="GY55" s="27" t="s">
        <v>14542</v>
      </c>
      <c r="GZ55" s="27" t="s">
        <v>14543</v>
      </c>
      <c r="HA55" s="27" t="s">
        <v>14544</v>
      </c>
      <c r="HB55" s="27" t="s">
        <v>14545</v>
      </c>
      <c r="HC55" s="27" t="s">
        <v>14231</v>
      </c>
      <c r="HD55" s="27" t="s">
        <v>14231</v>
      </c>
      <c r="HE55" s="27" t="s">
        <v>14546</v>
      </c>
      <c r="HF55" s="27" t="s">
        <v>14547</v>
      </c>
      <c r="HG55" s="27" t="s">
        <v>14548</v>
      </c>
      <c r="HH55" s="27" t="s">
        <v>14549</v>
      </c>
      <c r="HI55" s="27" t="s">
        <v>14456</v>
      </c>
      <c r="HJ55" s="27" t="s">
        <v>14550</v>
      </c>
      <c r="HK55" s="27" t="s">
        <v>13924</v>
      </c>
      <c r="HL55" s="27" t="s">
        <v>13925</v>
      </c>
      <c r="HM55" s="27" t="s">
        <v>14551</v>
      </c>
      <c r="HN55" s="27" t="s">
        <v>14552</v>
      </c>
      <c r="HO55" s="27" t="s">
        <v>14553</v>
      </c>
      <c r="HP55" s="27" t="s">
        <v>14554</v>
      </c>
      <c r="HQ55" s="27" t="s">
        <v>14555</v>
      </c>
      <c r="HR55" s="27" t="s">
        <v>14556</v>
      </c>
      <c r="HS55" s="27" t="s">
        <v>14557</v>
      </c>
      <c r="HT55" s="27" t="s">
        <v>14558</v>
      </c>
      <c r="HU55" s="27" t="s">
        <v>14559</v>
      </c>
      <c r="HV55" s="27" t="s">
        <v>14560</v>
      </c>
      <c r="HW55" s="27" t="s">
        <v>14561</v>
      </c>
      <c r="HX55" s="27" t="s">
        <v>14248</v>
      </c>
      <c r="HY55" s="27" t="s">
        <v>14562</v>
      </c>
      <c r="HZ55" s="27" t="s">
        <v>14563</v>
      </c>
      <c r="IA55" s="27" t="s">
        <v>14564</v>
      </c>
      <c r="IB55" s="27" t="s">
        <v>14565</v>
      </c>
      <c r="IC55" s="27" t="s">
        <v>14566</v>
      </c>
      <c r="ID55" s="27" t="s">
        <v>14567</v>
      </c>
      <c r="IE55" s="27" t="s">
        <v>14568</v>
      </c>
      <c r="IF55" s="27" t="s">
        <v>14569</v>
      </c>
      <c r="IG55" s="27" t="s">
        <v>14257</v>
      </c>
      <c r="IH55" s="27" t="s">
        <v>14570</v>
      </c>
      <c r="II55" s="27" t="s">
        <v>14571</v>
      </c>
      <c r="IJ55" s="27" t="s">
        <v>14469</v>
      </c>
      <c r="IK55" s="27" t="s">
        <v>14572</v>
      </c>
      <c r="IL55" s="27" t="s">
        <v>14573</v>
      </c>
      <c r="IM55" s="27" t="s">
        <v>14469</v>
      </c>
      <c r="IN55" s="27" t="s">
        <v>14574</v>
      </c>
      <c r="IO55" s="27" t="s">
        <v>14575</v>
      </c>
      <c r="IP55" s="27" t="s">
        <v>14576</v>
      </c>
      <c r="IQ55" s="27" t="s">
        <v>13952</v>
      </c>
      <c r="IR55" s="27" t="s">
        <v>14577</v>
      </c>
      <c r="IS55" s="27" t="s">
        <v>14578</v>
      </c>
      <c r="IT55" s="27" t="s">
        <v>14579</v>
      </c>
      <c r="IU55" s="27" t="s">
        <v>14580</v>
      </c>
      <c r="IV55" s="27" t="s">
        <v>14581</v>
      </c>
      <c r="IW55" s="27" t="s">
        <v>14447</v>
      </c>
      <c r="IX55" s="27" t="s">
        <v>14582</v>
      </c>
      <c r="IY55" s="27" t="s">
        <v>14583</v>
      </c>
      <c r="IZ55" s="27" t="s">
        <v>14584</v>
      </c>
      <c r="JA55" s="27" t="s">
        <v>14585</v>
      </c>
      <c r="JB55" s="27" t="s">
        <v>14274</v>
      </c>
      <c r="JC55" s="27" t="s">
        <v>14586</v>
      </c>
      <c r="JD55" s="27" t="s">
        <v>14587</v>
      </c>
      <c r="JE55" s="27" t="s">
        <v>14588</v>
      </c>
      <c r="JF55" s="27" t="s">
        <v>14589</v>
      </c>
      <c r="JG55" s="27" t="s">
        <v>14590</v>
      </c>
      <c r="JH55" s="27" t="s">
        <v>14591</v>
      </c>
      <c r="JI55" s="27" t="s">
        <v>14592</v>
      </c>
      <c r="JJ55" s="27" t="s">
        <v>14593</v>
      </c>
      <c r="JK55" s="27" t="s">
        <v>14594</v>
      </c>
      <c r="JL55" s="27" t="s">
        <v>14595</v>
      </c>
      <c r="JM55" s="27" t="s">
        <v>14596</v>
      </c>
      <c r="JN55" s="27" t="s">
        <v>14597</v>
      </c>
      <c r="JO55" s="27" t="s">
        <v>14598</v>
      </c>
      <c r="JP55" s="27" t="s">
        <v>14599</v>
      </c>
      <c r="JQ55" s="27" t="s">
        <v>14599</v>
      </c>
      <c r="JR55" s="27" t="s">
        <v>14600</v>
      </c>
      <c r="JS55" s="27" t="s">
        <v>14601</v>
      </c>
      <c r="JT55" s="27" t="s">
        <v>14602</v>
      </c>
      <c r="JU55" s="27" t="s">
        <v>14603</v>
      </c>
      <c r="JV55" s="27" t="s">
        <v>14604</v>
      </c>
      <c r="JW55" s="27" t="s">
        <v>14605</v>
      </c>
      <c r="JX55" s="27" t="s">
        <v>14606</v>
      </c>
      <c r="JY55" s="27" t="s">
        <v>14607</v>
      </c>
      <c r="JZ55" s="27" t="s">
        <v>14297</v>
      </c>
      <c r="KA55" s="27" t="s">
        <v>14608</v>
      </c>
      <c r="KB55" s="27" t="s">
        <v>14609</v>
      </c>
      <c r="KC55" s="27" t="s">
        <v>14599</v>
      </c>
      <c r="KD55" s="27" t="s">
        <v>14610</v>
      </c>
      <c r="KE55" s="27" t="s">
        <v>14599</v>
      </c>
      <c r="KF55" s="27" t="s">
        <v>14611</v>
      </c>
      <c r="KG55" s="27" t="s">
        <v>14612</v>
      </c>
      <c r="KH55" s="27" t="s">
        <v>14613</v>
      </c>
      <c r="KI55" s="27" t="s">
        <v>14614</v>
      </c>
      <c r="KJ55" s="27" t="s">
        <v>14615</v>
      </c>
      <c r="KK55" s="27" t="s">
        <v>14616</v>
      </c>
      <c r="KL55" s="27" t="s">
        <v>14617</v>
      </c>
      <c r="KM55" s="27" t="s">
        <v>14618</v>
      </c>
      <c r="KN55" s="27" t="s">
        <v>14619</v>
      </c>
      <c r="KO55" s="27" t="s">
        <v>14620</v>
      </c>
      <c r="KP55" s="27" t="s">
        <v>14621</v>
      </c>
      <c r="KQ55" s="27" t="s">
        <v>14622</v>
      </c>
      <c r="KR55" s="27" t="s">
        <v>14623</v>
      </c>
      <c r="KS55" s="27" t="s">
        <v>14624</v>
      </c>
      <c r="KT55" s="27" t="s">
        <v>14625</v>
      </c>
      <c r="KU55" s="27" t="s">
        <v>14625</v>
      </c>
      <c r="KV55" s="27" t="s">
        <v>14626</v>
      </c>
      <c r="KW55" s="27" t="s">
        <v>14624</v>
      </c>
      <c r="KX55" s="27" t="s">
        <v>14627</v>
      </c>
      <c r="KY55" s="27" t="s">
        <v>14628</v>
      </c>
      <c r="KZ55" s="27" t="s">
        <v>14629</v>
      </c>
      <c r="LA55" s="27" t="s">
        <v>14470</v>
      </c>
      <c r="LB55" s="27" t="s">
        <v>14630</v>
      </c>
      <c r="LC55" s="27" t="s">
        <v>14631</v>
      </c>
      <c r="LD55" s="27" t="s">
        <v>14632</v>
      </c>
      <c r="LE55" s="27" t="s">
        <v>14633</v>
      </c>
      <c r="LF55" s="27" t="s">
        <v>14634</v>
      </c>
      <c r="LG55" s="27" t="s">
        <v>14511</v>
      </c>
      <c r="LH55" s="27" t="s">
        <v>14635</v>
      </c>
      <c r="LI55" s="27" t="s">
        <v>14636</v>
      </c>
      <c r="LJ55" s="27" t="s">
        <v>14637</v>
      </c>
      <c r="LK55" s="27" t="s">
        <v>14638</v>
      </c>
      <c r="LL55" s="27" t="s">
        <v>14492</v>
      </c>
      <c r="LM55" s="27" t="s">
        <v>14639</v>
      </c>
      <c r="LN55" s="27" t="s">
        <v>14425</v>
      </c>
      <c r="LO55" s="27" t="s">
        <v>14640</v>
      </c>
      <c r="LP55" s="27" t="s">
        <v>14640</v>
      </c>
      <c r="LQ55" s="27" t="s">
        <v>14641</v>
      </c>
      <c r="LR55" s="27" t="s">
        <v>14642</v>
      </c>
      <c r="LS55" s="27" t="s">
        <v>13863</v>
      </c>
      <c r="LT55" s="27" t="s">
        <v>14643</v>
      </c>
      <c r="LU55" s="27" t="s">
        <v>14644</v>
      </c>
      <c r="LV55" s="27" t="s">
        <v>14645</v>
      </c>
      <c r="LW55" s="27" t="s">
        <v>14646</v>
      </c>
      <c r="LX55" s="27" t="s">
        <v>14647</v>
      </c>
      <c r="LY55" s="27" t="s">
        <v>14648</v>
      </c>
      <c r="LZ55" s="27" t="s">
        <v>14172</v>
      </c>
      <c r="MA55" s="27" t="s">
        <v>14649</v>
      </c>
      <c r="MB55" s="27" t="s">
        <v>14650</v>
      </c>
      <c r="MC55" s="27" t="s">
        <v>14172</v>
      </c>
      <c r="MD55" s="27" t="s">
        <v>14651</v>
      </c>
      <c r="ME55" s="27" t="s">
        <v>14652</v>
      </c>
      <c r="MF55" s="27" t="s">
        <v>14653</v>
      </c>
      <c r="MG55" s="27" t="s">
        <v>14654</v>
      </c>
      <c r="MH55" s="27" t="s">
        <v>14655</v>
      </c>
      <c r="MI55" s="27" t="s">
        <v>14656</v>
      </c>
      <c r="MJ55" s="27" t="s">
        <v>14657</v>
      </c>
      <c r="MK55" s="27" t="s">
        <v>14658</v>
      </c>
      <c r="ML55" s="27" t="s">
        <v>14659</v>
      </c>
      <c r="MM55" s="27" t="s">
        <v>14660</v>
      </c>
      <c r="MN55" s="27" t="s">
        <v>14661</v>
      </c>
      <c r="MO55" s="27" t="s">
        <v>14662</v>
      </c>
      <c r="MP55" s="27" t="s">
        <v>14663</v>
      </c>
      <c r="MQ55" s="27" t="s">
        <v>14664</v>
      </c>
      <c r="MR55" s="27" t="s">
        <v>14665</v>
      </c>
      <c r="MS55" s="27" t="s">
        <v>14666</v>
      </c>
      <c r="MT55" s="27" t="s">
        <v>14667</v>
      </c>
      <c r="MU55" s="27" t="s">
        <v>14668</v>
      </c>
      <c r="MV55" s="27" t="s">
        <v>14669</v>
      </c>
      <c r="MW55" s="27" t="s">
        <v>14670</v>
      </c>
      <c r="MX55" s="27" t="s">
        <v>14671</v>
      </c>
      <c r="MY55" s="27" t="s">
        <v>14672</v>
      </c>
      <c r="MZ55" s="27" t="s">
        <v>14673</v>
      </c>
      <c r="NA55" s="27" t="s">
        <v>14674</v>
      </c>
      <c r="NB55" s="27" t="s">
        <v>14675</v>
      </c>
      <c r="NC55" s="27" t="s">
        <v>14676</v>
      </c>
      <c r="ND55" s="27" t="s">
        <v>14677</v>
      </c>
      <c r="NE55" s="28" t="s">
        <v>14678</v>
      </c>
    </row>
    <row r="56" spans="2:369" x14ac:dyDescent="0.25">
      <c r="B56" s="39">
        <v>47178</v>
      </c>
      <c r="C56" s="27" t="s">
        <v>14679</v>
      </c>
      <c r="D56" s="27" t="s">
        <v>14680</v>
      </c>
      <c r="E56" s="27" t="s">
        <v>14681</v>
      </c>
      <c r="F56" s="27" t="s">
        <v>14681</v>
      </c>
      <c r="G56" s="27" t="s">
        <v>14682</v>
      </c>
      <c r="H56" s="27" t="s">
        <v>14683</v>
      </c>
      <c r="I56" s="27" t="s">
        <v>14684</v>
      </c>
      <c r="J56" s="27" t="s">
        <v>14685</v>
      </c>
      <c r="K56" s="27" t="s">
        <v>14686</v>
      </c>
      <c r="L56" s="27" t="s">
        <v>14687</v>
      </c>
      <c r="M56" s="27" t="s">
        <v>14688</v>
      </c>
      <c r="N56" s="27" t="s">
        <v>14689</v>
      </c>
      <c r="O56" s="27" t="s">
        <v>14690</v>
      </c>
      <c r="P56" s="27" t="s">
        <v>14690</v>
      </c>
      <c r="Q56" s="27" t="s">
        <v>14381</v>
      </c>
      <c r="R56" s="27" t="s">
        <v>14691</v>
      </c>
      <c r="S56" s="27" t="s">
        <v>14059</v>
      </c>
      <c r="T56" s="27" t="s">
        <v>14382</v>
      </c>
      <c r="U56" s="27" t="s">
        <v>14692</v>
      </c>
      <c r="V56" s="27" t="s">
        <v>14693</v>
      </c>
      <c r="W56" s="27" t="s">
        <v>14694</v>
      </c>
      <c r="X56" s="27" t="s">
        <v>14695</v>
      </c>
      <c r="Y56" s="27" t="s">
        <v>14696</v>
      </c>
      <c r="Z56" s="27" t="s">
        <v>14697</v>
      </c>
      <c r="AA56" s="27" t="s">
        <v>14698</v>
      </c>
      <c r="AB56" s="27" t="s">
        <v>14698</v>
      </c>
      <c r="AC56" s="27" t="s">
        <v>14067</v>
      </c>
      <c r="AD56" s="27" t="s">
        <v>14067</v>
      </c>
      <c r="AE56" s="27" t="s">
        <v>14699</v>
      </c>
      <c r="AF56" s="27" t="s">
        <v>14700</v>
      </c>
      <c r="AG56" s="27" t="s">
        <v>14701</v>
      </c>
      <c r="AH56" s="27" t="s">
        <v>14702</v>
      </c>
      <c r="AI56" s="27" t="s">
        <v>14703</v>
      </c>
      <c r="AJ56" s="27" t="s">
        <v>14704</v>
      </c>
      <c r="AK56" s="27" t="s">
        <v>14705</v>
      </c>
      <c r="AL56" s="27" t="s">
        <v>14706</v>
      </c>
      <c r="AM56" s="27" t="s">
        <v>14707</v>
      </c>
      <c r="AN56" s="27" t="s">
        <v>14708</v>
      </c>
      <c r="AO56" s="27" t="s">
        <v>14709</v>
      </c>
      <c r="AP56" s="27" t="s">
        <v>14710</v>
      </c>
      <c r="AQ56" s="27" t="s">
        <v>14711</v>
      </c>
      <c r="AR56" s="27" t="s">
        <v>14712</v>
      </c>
      <c r="AS56" s="27" t="s">
        <v>14713</v>
      </c>
      <c r="AT56" s="27" t="s">
        <v>14714</v>
      </c>
      <c r="AU56" s="27" t="s">
        <v>14715</v>
      </c>
      <c r="AV56" s="27" t="s">
        <v>14716</v>
      </c>
      <c r="AW56" s="27" t="s">
        <v>14717</v>
      </c>
      <c r="AX56" s="27" t="s">
        <v>14718</v>
      </c>
      <c r="AY56" s="27" t="s">
        <v>14719</v>
      </c>
      <c r="AZ56" s="27" t="s">
        <v>14720</v>
      </c>
      <c r="BA56" s="27" t="s">
        <v>14721</v>
      </c>
      <c r="BB56" s="27" t="s">
        <v>14722</v>
      </c>
      <c r="BC56" s="27" t="s">
        <v>14723</v>
      </c>
      <c r="BD56" s="27" t="s">
        <v>14724</v>
      </c>
      <c r="BE56" s="27" t="s">
        <v>14725</v>
      </c>
      <c r="BF56" s="27" t="s">
        <v>14711</v>
      </c>
      <c r="BG56" s="27" t="s">
        <v>14726</v>
      </c>
      <c r="BH56" s="27" t="s">
        <v>14727</v>
      </c>
      <c r="BI56" s="27" t="s">
        <v>14728</v>
      </c>
      <c r="BJ56" s="27" t="s">
        <v>14729</v>
      </c>
      <c r="BK56" s="27" t="s">
        <v>14730</v>
      </c>
      <c r="BL56" s="27" t="s">
        <v>14731</v>
      </c>
      <c r="BM56" s="27" t="s">
        <v>14732</v>
      </c>
      <c r="BN56" s="27" t="s">
        <v>14733</v>
      </c>
      <c r="BO56" s="27" t="s">
        <v>14734</v>
      </c>
      <c r="BP56" s="27" t="s">
        <v>14735</v>
      </c>
      <c r="BQ56" s="27" t="s">
        <v>14736</v>
      </c>
      <c r="BR56" s="27" t="s">
        <v>14737</v>
      </c>
      <c r="BS56" s="27" t="s">
        <v>14738</v>
      </c>
      <c r="BT56" s="27" t="s">
        <v>14739</v>
      </c>
      <c r="BU56" s="27" t="s">
        <v>14740</v>
      </c>
      <c r="BV56" s="27" t="s">
        <v>14741</v>
      </c>
      <c r="BW56" s="27" t="s">
        <v>14742</v>
      </c>
      <c r="BX56" s="27" t="s">
        <v>14743</v>
      </c>
      <c r="BY56" s="27" t="s">
        <v>14744</v>
      </c>
      <c r="BZ56" s="27" t="s">
        <v>14745</v>
      </c>
      <c r="CA56" s="27" t="s">
        <v>14746</v>
      </c>
      <c r="CB56" s="27" t="s">
        <v>14747</v>
      </c>
      <c r="CC56" s="27" t="s">
        <v>14748</v>
      </c>
      <c r="CD56" s="27" t="s">
        <v>14749</v>
      </c>
      <c r="CE56" s="27" t="s">
        <v>14750</v>
      </c>
      <c r="CF56" s="27" t="s">
        <v>14751</v>
      </c>
      <c r="CG56" s="27" t="s">
        <v>14751</v>
      </c>
      <c r="CH56" s="27" t="s">
        <v>14752</v>
      </c>
      <c r="CI56" s="27" t="s">
        <v>14753</v>
      </c>
      <c r="CJ56" s="27" t="s">
        <v>14751</v>
      </c>
      <c r="CK56" s="27" t="s">
        <v>14754</v>
      </c>
      <c r="CL56" s="27" t="s">
        <v>14755</v>
      </c>
      <c r="CM56" s="27" t="s">
        <v>14756</v>
      </c>
      <c r="CN56" s="27" t="s">
        <v>14757</v>
      </c>
      <c r="CO56" s="27" t="s">
        <v>14758</v>
      </c>
      <c r="CP56" s="27" t="s">
        <v>14759</v>
      </c>
      <c r="CQ56" s="27" t="s">
        <v>14760</v>
      </c>
      <c r="CR56" s="27" t="s">
        <v>14761</v>
      </c>
      <c r="CS56" s="27" t="s">
        <v>14450</v>
      </c>
      <c r="CT56" s="27" t="s">
        <v>14762</v>
      </c>
      <c r="CU56" s="27" t="s">
        <v>14763</v>
      </c>
      <c r="CV56" s="27" t="s">
        <v>14764</v>
      </c>
      <c r="CW56" s="27" t="s">
        <v>14765</v>
      </c>
      <c r="CX56" s="27" t="s">
        <v>14735</v>
      </c>
      <c r="CY56" s="27" t="s">
        <v>14766</v>
      </c>
      <c r="CZ56" s="27" t="s">
        <v>14767</v>
      </c>
      <c r="DA56" s="27" t="s">
        <v>14768</v>
      </c>
      <c r="DB56" s="27" t="s">
        <v>14769</v>
      </c>
      <c r="DC56" s="27" t="s">
        <v>14138</v>
      </c>
      <c r="DD56" s="27" t="s">
        <v>14459</v>
      </c>
      <c r="DE56" s="27" t="s">
        <v>14770</v>
      </c>
      <c r="DF56" s="27" t="s">
        <v>14771</v>
      </c>
      <c r="DG56" s="27" t="s">
        <v>14459</v>
      </c>
      <c r="DH56" s="27" t="s">
        <v>14461</v>
      </c>
      <c r="DI56" s="27" t="s">
        <v>14772</v>
      </c>
      <c r="DJ56" s="27" t="s">
        <v>14773</v>
      </c>
      <c r="DK56" s="27" t="s">
        <v>14774</v>
      </c>
      <c r="DL56" s="27" t="s">
        <v>14775</v>
      </c>
      <c r="DM56" s="27" t="s">
        <v>14776</v>
      </c>
      <c r="DN56" s="27" t="s">
        <v>14777</v>
      </c>
      <c r="DO56" s="27" t="s">
        <v>14778</v>
      </c>
      <c r="DP56" s="27" t="s">
        <v>14779</v>
      </c>
      <c r="DQ56" s="27" t="s">
        <v>14780</v>
      </c>
      <c r="DR56" s="27" t="s">
        <v>14781</v>
      </c>
      <c r="DS56" s="27" t="s">
        <v>14782</v>
      </c>
      <c r="DT56" s="27" t="s">
        <v>14783</v>
      </c>
      <c r="DU56" s="27" t="s">
        <v>14784</v>
      </c>
      <c r="DV56" s="27" t="s">
        <v>14785</v>
      </c>
      <c r="DW56" s="27" t="s">
        <v>14786</v>
      </c>
      <c r="DX56" s="27" t="s">
        <v>14787</v>
      </c>
      <c r="DY56" s="27" t="s">
        <v>14788</v>
      </c>
      <c r="DZ56" s="27" t="s">
        <v>14789</v>
      </c>
      <c r="EA56" s="27" t="s">
        <v>14790</v>
      </c>
      <c r="EB56" s="27" t="s">
        <v>14791</v>
      </c>
      <c r="EC56" s="27" t="s">
        <v>14792</v>
      </c>
      <c r="ED56" s="27" t="s">
        <v>14793</v>
      </c>
      <c r="EE56" s="27" t="s">
        <v>14794</v>
      </c>
      <c r="EF56" s="27" t="s">
        <v>14795</v>
      </c>
      <c r="EG56" s="27" t="s">
        <v>14796</v>
      </c>
      <c r="EH56" s="27" t="s">
        <v>14797</v>
      </c>
      <c r="EI56" s="27" t="s">
        <v>14798</v>
      </c>
      <c r="EJ56" s="27" t="s">
        <v>14799</v>
      </c>
      <c r="EK56" s="27" t="s">
        <v>14169</v>
      </c>
      <c r="EL56" s="27" t="s">
        <v>14800</v>
      </c>
      <c r="EM56" s="27" t="s">
        <v>14801</v>
      </c>
      <c r="EN56" s="27" t="s">
        <v>14802</v>
      </c>
      <c r="EO56" s="27" t="s">
        <v>14172</v>
      </c>
      <c r="EP56" s="27" t="s">
        <v>14803</v>
      </c>
      <c r="EQ56" s="27" t="s">
        <v>14804</v>
      </c>
      <c r="ER56" s="27" t="s">
        <v>14494</v>
      </c>
      <c r="ES56" s="27" t="s">
        <v>14805</v>
      </c>
      <c r="ET56" s="27" t="s">
        <v>14806</v>
      </c>
      <c r="EU56" s="27" t="s">
        <v>14807</v>
      </c>
      <c r="EV56" s="27" t="s">
        <v>14807</v>
      </c>
      <c r="EW56" s="27" t="s">
        <v>14808</v>
      </c>
      <c r="EX56" s="27" t="s">
        <v>14809</v>
      </c>
      <c r="EY56" s="27" t="s">
        <v>14810</v>
      </c>
      <c r="EZ56" s="27" t="s">
        <v>14811</v>
      </c>
      <c r="FA56" s="27" t="s">
        <v>14812</v>
      </c>
      <c r="FB56" s="27" t="s">
        <v>14813</v>
      </c>
      <c r="FC56" s="27" t="s">
        <v>14814</v>
      </c>
      <c r="FD56" s="27" t="s">
        <v>14815</v>
      </c>
      <c r="FE56" s="27" t="s">
        <v>14816</v>
      </c>
      <c r="FF56" s="27" t="s">
        <v>14817</v>
      </c>
      <c r="FG56" s="27" t="s">
        <v>14818</v>
      </c>
      <c r="FH56" s="27" t="s">
        <v>14819</v>
      </c>
      <c r="FI56" s="27" t="s">
        <v>14191</v>
      </c>
      <c r="FJ56" s="27" t="s">
        <v>14820</v>
      </c>
      <c r="FK56" s="27" t="s">
        <v>14821</v>
      </c>
      <c r="FL56" s="27" t="s">
        <v>14193</v>
      </c>
      <c r="FM56" s="27" t="s">
        <v>14822</v>
      </c>
      <c r="FN56" s="27" t="s">
        <v>14823</v>
      </c>
      <c r="FO56" s="27" t="s">
        <v>14824</v>
      </c>
      <c r="FP56" s="27" t="s">
        <v>14197</v>
      </c>
      <c r="FQ56" s="27" t="s">
        <v>14825</v>
      </c>
      <c r="FR56" s="27" t="s">
        <v>14199</v>
      </c>
      <c r="FS56" s="27" t="s">
        <v>14826</v>
      </c>
      <c r="FT56" s="27" t="s">
        <v>14827</v>
      </c>
      <c r="FU56" s="27" t="s">
        <v>14696</v>
      </c>
      <c r="FV56" s="27" t="s">
        <v>14828</v>
      </c>
      <c r="FW56" s="27" t="s">
        <v>14829</v>
      </c>
      <c r="FX56" s="27" t="s">
        <v>14778</v>
      </c>
      <c r="FY56" s="27" t="s">
        <v>14830</v>
      </c>
      <c r="FZ56" s="27" t="s">
        <v>14831</v>
      </c>
      <c r="GA56" s="27" t="s">
        <v>14832</v>
      </c>
      <c r="GB56" s="27" t="s">
        <v>14833</v>
      </c>
      <c r="GC56" s="27" t="s">
        <v>14834</v>
      </c>
      <c r="GD56" s="27" t="s">
        <v>14835</v>
      </c>
      <c r="GE56" s="27" t="s">
        <v>14836</v>
      </c>
      <c r="GF56" s="27" t="s">
        <v>14837</v>
      </c>
      <c r="GG56" s="27" t="s">
        <v>14838</v>
      </c>
      <c r="GH56" s="27" t="s">
        <v>14839</v>
      </c>
      <c r="GI56" s="27" t="s">
        <v>14840</v>
      </c>
      <c r="GJ56" s="27" t="s">
        <v>14834</v>
      </c>
      <c r="GK56" s="27" t="s">
        <v>14530</v>
      </c>
      <c r="GL56" s="27" t="s">
        <v>14841</v>
      </c>
      <c r="GM56" s="27" t="s">
        <v>14842</v>
      </c>
      <c r="GN56" s="27" t="s">
        <v>14843</v>
      </c>
      <c r="GO56" s="27" t="s">
        <v>14844</v>
      </c>
      <c r="GP56" s="27" t="s">
        <v>14199</v>
      </c>
      <c r="GQ56" s="27" t="s">
        <v>14845</v>
      </c>
      <c r="GR56" s="27" t="s">
        <v>14846</v>
      </c>
      <c r="GS56" s="27" t="s">
        <v>14847</v>
      </c>
      <c r="GT56" s="27" t="s">
        <v>14538</v>
      </c>
      <c r="GU56" s="27" t="s">
        <v>14848</v>
      </c>
      <c r="GV56" s="27" t="s">
        <v>14815</v>
      </c>
      <c r="GW56" s="27" t="s">
        <v>14849</v>
      </c>
      <c r="GX56" s="27" t="s">
        <v>14850</v>
      </c>
      <c r="GY56" s="27" t="s">
        <v>14851</v>
      </c>
      <c r="GZ56" s="27" t="s">
        <v>14852</v>
      </c>
      <c r="HA56" s="27" t="s">
        <v>14853</v>
      </c>
      <c r="HB56" s="27" t="s">
        <v>14854</v>
      </c>
      <c r="HC56" s="27" t="s">
        <v>14231</v>
      </c>
      <c r="HD56" s="27" t="s">
        <v>14231</v>
      </c>
      <c r="HE56" s="27" t="s">
        <v>14855</v>
      </c>
      <c r="HF56" s="27" t="s">
        <v>14547</v>
      </c>
      <c r="HG56" s="27" t="s">
        <v>14856</v>
      </c>
      <c r="HH56" s="27" t="s">
        <v>14857</v>
      </c>
      <c r="HI56" s="27" t="s">
        <v>14858</v>
      </c>
      <c r="HJ56" s="27" t="s">
        <v>14859</v>
      </c>
      <c r="HK56" s="27" t="s">
        <v>14860</v>
      </c>
      <c r="HL56" s="27" t="s">
        <v>14861</v>
      </c>
      <c r="HM56" s="27" t="s">
        <v>14862</v>
      </c>
      <c r="HN56" s="27" t="s">
        <v>14863</v>
      </c>
      <c r="HO56" s="27" t="s">
        <v>14864</v>
      </c>
      <c r="HP56" s="27" t="s">
        <v>14865</v>
      </c>
      <c r="HQ56" s="27" t="s">
        <v>14866</v>
      </c>
      <c r="HR56" s="27" t="s">
        <v>14867</v>
      </c>
      <c r="HS56" s="27" t="s">
        <v>14868</v>
      </c>
      <c r="HT56" s="27" t="s">
        <v>14869</v>
      </c>
      <c r="HU56" s="27" t="s">
        <v>14870</v>
      </c>
      <c r="HV56" s="27" t="s">
        <v>14871</v>
      </c>
      <c r="HW56" s="27" t="s">
        <v>14872</v>
      </c>
      <c r="HX56" s="27" t="s">
        <v>14248</v>
      </c>
      <c r="HY56" s="27" t="s">
        <v>14873</v>
      </c>
      <c r="HZ56" s="27" t="s">
        <v>14874</v>
      </c>
      <c r="IA56" s="27" t="s">
        <v>14875</v>
      </c>
      <c r="IB56" s="27" t="s">
        <v>14876</v>
      </c>
      <c r="IC56" s="27" t="s">
        <v>14877</v>
      </c>
      <c r="ID56" s="27" t="s">
        <v>14878</v>
      </c>
      <c r="IE56" s="27" t="s">
        <v>14879</v>
      </c>
      <c r="IF56" s="27" t="s">
        <v>14880</v>
      </c>
      <c r="IG56" s="27" t="s">
        <v>14881</v>
      </c>
      <c r="IH56" s="27" t="s">
        <v>14882</v>
      </c>
      <c r="II56" s="27" t="s">
        <v>14883</v>
      </c>
      <c r="IJ56" s="27" t="s">
        <v>14779</v>
      </c>
      <c r="IK56" s="27" t="s">
        <v>14884</v>
      </c>
      <c r="IL56" s="27" t="s">
        <v>14885</v>
      </c>
      <c r="IM56" s="27" t="s">
        <v>14779</v>
      </c>
      <c r="IN56" s="27" t="s">
        <v>14886</v>
      </c>
      <c r="IO56" s="27" t="s">
        <v>14887</v>
      </c>
      <c r="IP56" s="27" t="s">
        <v>14888</v>
      </c>
      <c r="IQ56" s="27" t="s">
        <v>14889</v>
      </c>
      <c r="IR56" s="27" t="s">
        <v>14890</v>
      </c>
      <c r="IS56" s="27" t="s">
        <v>14891</v>
      </c>
      <c r="IT56" s="27" t="s">
        <v>14892</v>
      </c>
      <c r="IU56" s="27" t="s">
        <v>14893</v>
      </c>
      <c r="IV56" s="27" t="s">
        <v>14894</v>
      </c>
      <c r="IW56" s="27" t="s">
        <v>14759</v>
      </c>
      <c r="IX56" s="27" t="s">
        <v>14895</v>
      </c>
      <c r="IY56" s="27" t="s">
        <v>14896</v>
      </c>
      <c r="IZ56" s="27" t="s">
        <v>14897</v>
      </c>
      <c r="JA56" s="27" t="s">
        <v>14898</v>
      </c>
      <c r="JB56" s="27" t="s">
        <v>14274</v>
      </c>
      <c r="JC56" s="27" t="s">
        <v>14899</v>
      </c>
      <c r="JD56" s="27" t="s">
        <v>14900</v>
      </c>
      <c r="JE56" s="27" t="s">
        <v>14588</v>
      </c>
      <c r="JF56" s="27" t="s">
        <v>14901</v>
      </c>
      <c r="JG56" s="27" t="s">
        <v>14902</v>
      </c>
      <c r="JH56" s="27" t="s">
        <v>14903</v>
      </c>
      <c r="JI56" s="27" t="s">
        <v>14904</v>
      </c>
      <c r="JJ56" s="27" t="s">
        <v>14905</v>
      </c>
      <c r="JK56" s="27" t="s">
        <v>14906</v>
      </c>
      <c r="JL56" s="27" t="s">
        <v>14907</v>
      </c>
      <c r="JM56" s="27" t="s">
        <v>14596</v>
      </c>
      <c r="JN56" s="27" t="s">
        <v>14908</v>
      </c>
      <c r="JO56" s="27" t="s">
        <v>14909</v>
      </c>
      <c r="JP56" s="27" t="s">
        <v>14910</v>
      </c>
      <c r="JQ56" s="27" t="s">
        <v>14910</v>
      </c>
      <c r="JR56" s="27" t="s">
        <v>14911</v>
      </c>
      <c r="JS56" s="27" t="s">
        <v>14912</v>
      </c>
      <c r="JT56" s="27" t="s">
        <v>14913</v>
      </c>
      <c r="JU56" s="27" t="s">
        <v>14914</v>
      </c>
      <c r="JV56" s="27" t="s">
        <v>14915</v>
      </c>
      <c r="JW56" s="27" t="s">
        <v>14916</v>
      </c>
      <c r="JX56" s="27" t="s">
        <v>14917</v>
      </c>
      <c r="JY56" s="27" t="s">
        <v>14918</v>
      </c>
      <c r="JZ56" s="27" t="s">
        <v>14297</v>
      </c>
      <c r="KA56" s="27" t="s">
        <v>14919</v>
      </c>
      <c r="KB56" s="27" t="s">
        <v>14920</v>
      </c>
      <c r="KC56" s="27" t="s">
        <v>14910</v>
      </c>
      <c r="KD56" s="27" t="s">
        <v>14921</v>
      </c>
      <c r="KE56" s="27" t="s">
        <v>14910</v>
      </c>
      <c r="KF56" s="27" t="s">
        <v>14922</v>
      </c>
      <c r="KG56" s="27" t="s">
        <v>14923</v>
      </c>
      <c r="KH56" s="27" t="s">
        <v>14924</v>
      </c>
      <c r="KI56" s="27" t="s">
        <v>14925</v>
      </c>
      <c r="KJ56" s="27" t="s">
        <v>14926</v>
      </c>
      <c r="KK56" s="27" t="s">
        <v>14927</v>
      </c>
      <c r="KL56" s="27" t="s">
        <v>14928</v>
      </c>
      <c r="KM56" s="27" t="s">
        <v>14929</v>
      </c>
      <c r="KN56" s="27" t="s">
        <v>14930</v>
      </c>
      <c r="KO56" s="27" t="s">
        <v>14931</v>
      </c>
      <c r="KP56" s="27" t="s">
        <v>14932</v>
      </c>
      <c r="KQ56" s="27" t="s">
        <v>14933</v>
      </c>
      <c r="KR56" s="27" t="s">
        <v>14934</v>
      </c>
      <c r="KS56" s="27" t="s">
        <v>14935</v>
      </c>
      <c r="KT56" s="27" t="s">
        <v>14936</v>
      </c>
      <c r="KU56" s="27" t="s">
        <v>14936</v>
      </c>
      <c r="KV56" s="27" t="s">
        <v>14937</v>
      </c>
      <c r="KW56" s="27" t="s">
        <v>14935</v>
      </c>
      <c r="KX56" s="27" t="s">
        <v>14938</v>
      </c>
      <c r="KY56" s="27" t="s">
        <v>14939</v>
      </c>
      <c r="KZ56" s="27" t="s">
        <v>14940</v>
      </c>
      <c r="LA56" s="27" t="s">
        <v>14780</v>
      </c>
      <c r="LB56" s="27" t="s">
        <v>14941</v>
      </c>
      <c r="LC56" s="27" t="s">
        <v>14942</v>
      </c>
      <c r="LD56" s="27" t="s">
        <v>14943</v>
      </c>
      <c r="LE56" s="27" t="s">
        <v>14944</v>
      </c>
      <c r="LF56" s="27" t="s">
        <v>14945</v>
      </c>
      <c r="LG56" s="27" t="s">
        <v>14821</v>
      </c>
      <c r="LH56" s="27" t="s">
        <v>14946</v>
      </c>
      <c r="LI56" s="27" t="s">
        <v>14947</v>
      </c>
      <c r="LJ56" s="27" t="s">
        <v>14948</v>
      </c>
      <c r="LK56" s="27" t="s">
        <v>14949</v>
      </c>
      <c r="LL56" s="27" t="s">
        <v>14803</v>
      </c>
      <c r="LM56" s="27" t="s">
        <v>14398</v>
      </c>
      <c r="LN56" s="27" t="s">
        <v>14736</v>
      </c>
      <c r="LO56" s="27" t="s">
        <v>14950</v>
      </c>
      <c r="LP56" s="27" t="s">
        <v>14950</v>
      </c>
      <c r="LQ56" s="27" t="s">
        <v>14951</v>
      </c>
      <c r="LR56" s="27" t="s">
        <v>14952</v>
      </c>
      <c r="LS56" s="27" t="s">
        <v>14795</v>
      </c>
      <c r="LT56" s="27" t="s">
        <v>14953</v>
      </c>
      <c r="LU56" s="27" t="s">
        <v>14954</v>
      </c>
      <c r="LV56" s="27" t="s">
        <v>14955</v>
      </c>
      <c r="LW56" s="27" t="s">
        <v>14646</v>
      </c>
      <c r="LX56" s="27" t="s">
        <v>14956</v>
      </c>
      <c r="LY56" s="27" t="s">
        <v>14957</v>
      </c>
      <c r="LZ56" s="27" t="s">
        <v>14172</v>
      </c>
      <c r="MA56" s="27" t="s">
        <v>14958</v>
      </c>
      <c r="MB56" s="27" t="s">
        <v>14959</v>
      </c>
      <c r="MC56" s="27" t="s">
        <v>14172</v>
      </c>
      <c r="MD56" s="27" t="s">
        <v>14960</v>
      </c>
      <c r="ME56" s="27" t="s">
        <v>14961</v>
      </c>
      <c r="MF56" s="27" t="s">
        <v>14962</v>
      </c>
      <c r="MG56" s="27" t="s">
        <v>14963</v>
      </c>
      <c r="MH56" s="27" t="s">
        <v>14964</v>
      </c>
      <c r="MI56" s="27" t="s">
        <v>14965</v>
      </c>
      <c r="MJ56" s="27" t="s">
        <v>14966</v>
      </c>
      <c r="MK56" s="27" t="s">
        <v>14967</v>
      </c>
      <c r="ML56" s="27" t="s">
        <v>14968</v>
      </c>
      <c r="MM56" s="27" t="s">
        <v>14969</v>
      </c>
      <c r="MN56" s="27" t="s">
        <v>14970</v>
      </c>
      <c r="MO56" s="27" t="s">
        <v>14971</v>
      </c>
      <c r="MP56" s="27" t="s">
        <v>14972</v>
      </c>
      <c r="MQ56" s="27" t="s">
        <v>14973</v>
      </c>
      <c r="MR56" s="27" t="s">
        <v>14974</v>
      </c>
      <c r="MS56" s="27" t="s">
        <v>14975</v>
      </c>
      <c r="MT56" s="27" t="s">
        <v>14976</v>
      </c>
      <c r="MU56" s="27" t="s">
        <v>14977</v>
      </c>
      <c r="MV56" s="27" t="s">
        <v>14978</v>
      </c>
      <c r="MW56" s="27" t="s">
        <v>14979</v>
      </c>
      <c r="MX56" s="27" t="s">
        <v>14980</v>
      </c>
      <c r="MY56" s="27" t="s">
        <v>14981</v>
      </c>
      <c r="MZ56" s="27" t="s">
        <v>14982</v>
      </c>
      <c r="NA56" s="27" t="s">
        <v>14674</v>
      </c>
      <c r="NB56" s="27" t="s">
        <v>14983</v>
      </c>
      <c r="NC56" s="27" t="s">
        <v>14984</v>
      </c>
      <c r="ND56" s="27" t="s">
        <v>14677</v>
      </c>
      <c r="NE56" s="28" t="s">
        <v>14985</v>
      </c>
    </row>
    <row r="57" spans="2:369" x14ac:dyDescent="0.25">
      <c r="B57" s="39">
        <v>47209</v>
      </c>
      <c r="C57" s="27" t="s">
        <v>14986</v>
      </c>
      <c r="D57" s="27" t="s">
        <v>14987</v>
      </c>
      <c r="E57" s="27" t="s">
        <v>14988</v>
      </c>
      <c r="F57" s="27" t="s">
        <v>14988</v>
      </c>
      <c r="G57" s="27" t="s">
        <v>14989</v>
      </c>
      <c r="H57" s="27" t="s">
        <v>14990</v>
      </c>
      <c r="I57" s="27" t="s">
        <v>14991</v>
      </c>
      <c r="J57" s="27" t="s">
        <v>14992</v>
      </c>
      <c r="K57" s="27" t="s">
        <v>14993</v>
      </c>
      <c r="L57" s="27" t="s">
        <v>14994</v>
      </c>
      <c r="M57" s="27" t="s">
        <v>14995</v>
      </c>
      <c r="N57" s="27" t="s">
        <v>14996</v>
      </c>
      <c r="O57" s="27" t="s">
        <v>14997</v>
      </c>
      <c r="P57" s="27" t="s">
        <v>14997</v>
      </c>
      <c r="Q57" s="27" t="s">
        <v>14998</v>
      </c>
      <c r="R57" s="27" t="s">
        <v>14999</v>
      </c>
      <c r="S57" s="27" t="s">
        <v>15000</v>
      </c>
      <c r="T57" s="27" t="s">
        <v>15001</v>
      </c>
      <c r="U57" s="27" t="s">
        <v>15002</v>
      </c>
      <c r="V57" s="27" t="s">
        <v>15003</v>
      </c>
      <c r="W57" s="27" t="s">
        <v>15004</v>
      </c>
      <c r="X57" s="27" t="s">
        <v>15005</v>
      </c>
      <c r="Y57" s="27" t="s">
        <v>15006</v>
      </c>
      <c r="Z57" s="27" t="s">
        <v>15007</v>
      </c>
      <c r="AA57" s="27" t="s">
        <v>14698</v>
      </c>
      <c r="AB57" s="27" t="s">
        <v>14698</v>
      </c>
      <c r="AC57" s="27" t="s">
        <v>15008</v>
      </c>
      <c r="AD57" s="27" t="s">
        <v>15008</v>
      </c>
      <c r="AE57" s="27" t="s">
        <v>15009</v>
      </c>
      <c r="AF57" s="27" t="s">
        <v>15010</v>
      </c>
      <c r="AG57" s="27" t="s">
        <v>15011</v>
      </c>
      <c r="AH57" s="27" t="s">
        <v>15012</v>
      </c>
      <c r="AI57" s="27" t="s">
        <v>15013</v>
      </c>
      <c r="AJ57" s="27" t="s">
        <v>15014</v>
      </c>
      <c r="AK57" s="27" t="s">
        <v>15015</v>
      </c>
      <c r="AL57" s="27" t="s">
        <v>15016</v>
      </c>
      <c r="AM57" s="27" t="s">
        <v>15017</v>
      </c>
      <c r="AN57" s="27" t="s">
        <v>15018</v>
      </c>
      <c r="AO57" s="27" t="s">
        <v>15019</v>
      </c>
      <c r="AP57" s="27" t="s">
        <v>15020</v>
      </c>
      <c r="AQ57" s="27" t="s">
        <v>15021</v>
      </c>
      <c r="AR57" s="27" t="s">
        <v>15022</v>
      </c>
      <c r="AS57" s="27" t="s">
        <v>15023</v>
      </c>
      <c r="AT57" s="27" t="s">
        <v>15024</v>
      </c>
      <c r="AU57" s="27" t="s">
        <v>15025</v>
      </c>
      <c r="AV57" s="27" t="s">
        <v>15026</v>
      </c>
      <c r="AW57" s="27" t="s">
        <v>15027</v>
      </c>
      <c r="AX57" s="27" t="s">
        <v>15028</v>
      </c>
      <c r="AY57" s="27" t="s">
        <v>15029</v>
      </c>
      <c r="AZ57" s="27" t="s">
        <v>15030</v>
      </c>
      <c r="BA57" s="27" t="s">
        <v>15031</v>
      </c>
      <c r="BB57" s="27" t="s">
        <v>15032</v>
      </c>
      <c r="BC57" s="27" t="s">
        <v>15033</v>
      </c>
      <c r="BD57" s="27" t="s">
        <v>15034</v>
      </c>
      <c r="BE57" s="27" t="s">
        <v>15035</v>
      </c>
      <c r="BF57" s="27" t="s">
        <v>15021</v>
      </c>
      <c r="BG57" s="27" t="s">
        <v>15036</v>
      </c>
      <c r="BH57" s="27" t="s">
        <v>15037</v>
      </c>
      <c r="BI57" s="27" t="s">
        <v>15038</v>
      </c>
      <c r="BJ57" s="27" t="s">
        <v>15039</v>
      </c>
      <c r="BK57" s="27" t="s">
        <v>15040</v>
      </c>
      <c r="BL57" s="27" t="s">
        <v>15041</v>
      </c>
      <c r="BM57" s="27" t="s">
        <v>15042</v>
      </c>
      <c r="BN57" s="27" t="s">
        <v>15043</v>
      </c>
      <c r="BO57" s="27" t="s">
        <v>15044</v>
      </c>
      <c r="BP57" s="27" t="s">
        <v>15045</v>
      </c>
      <c r="BQ57" s="27" t="s">
        <v>15046</v>
      </c>
      <c r="BR57" s="27" t="s">
        <v>15047</v>
      </c>
      <c r="BS57" s="27" t="s">
        <v>15048</v>
      </c>
      <c r="BT57" s="27" t="s">
        <v>15049</v>
      </c>
      <c r="BU57" s="27" t="s">
        <v>15050</v>
      </c>
      <c r="BV57" s="27" t="s">
        <v>15051</v>
      </c>
      <c r="BW57" s="27" t="s">
        <v>15052</v>
      </c>
      <c r="BX57" s="27" t="s">
        <v>15053</v>
      </c>
      <c r="BY57" s="27" t="s">
        <v>15054</v>
      </c>
      <c r="BZ57" s="27" t="s">
        <v>15055</v>
      </c>
      <c r="CA57" s="27" t="s">
        <v>15056</v>
      </c>
      <c r="CB57" s="27" t="s">
        <v>15057</v>
      </c>
      <c r="CC57" s="27" t="s">
        <v>15058</v>
      </c>
      <c r="CD57" s="27" t="s">
        <v>15059</v>
      </c>
      <c r="CE57" s="27" t="s">
        <v>15060</v>
      </c>
      <c r="CF57" s="27" t="s">
        <v>15061</v>
      </c>
      <c r="CG57" s="27" t="s">
        <v>15061</v>
      </c>
      <c r="CH57" s="27" t="s">
        <v>15062</v>
      </c>
      <c r="CI57" s="27" t="s">
        <v>15063</v>
      </c>
      <c r="CJ57" s="27" t="s">
        <v>15061</v>
      </c>
      <c r="CK57" s="27" t="s">
        <v>15064</v>
      </c>
      <c r="CL57" s="27" t="s">
        <v>15065</v>
      </c>
      <c r="CM57" s="27" t="s">
        <v>15066</v>
      </c>
      <c r="CN57" s="27" t="s">
        <v>14757</v>
      </c>
      <c r="CO57" s="27" t="s">
        <v>15067</v>
      </c>
      <c r="CP57" s="27" t="s">
        <v>15068</v>
      </c>
      <c r="CQ57" s="27" t="s">
        <v>15069</v>
      </c>
      <c r="CR57" s="27" t="s">
        <v>15070</v>
      </c>
      <c r="CS57" s="27" t="s">
        <v>15071</v>
      </c>
      <c r="CT57" s="27" t="s">
        <v>15072</v>
      </c>
      <c r="CU57" s="27" t="s">
        <v>15073</v>
      </c>
      <c r="CV57" s="27" t="s">
        <v>15074</v>
      </c>
      <c r="CW57" s="27" t="s">
        <v>15075</v>
      </c>
      <c r="CX57" s="27" t="s">
        <v>15045</v>
      </c>
      <c r="CY57" s="27" t="s">
        <v>15076</v>
      </c>
      <c r="CZ57" s="27" t="s">
        <v>15077</v>
      </c>
      <c r="DA57" s="27" t="s">
        <v>15078</v>
      </c>
      <c r="DB57" s="27" t="s">
        <v>15079</v>
      </c>
      <c r="DC57" s="27" t="s">
        <v>15080</v>
      </c>
      <c r="DD57" s="27" t="s">
        <v>15081</v>
      </c>
      <c r="DE57" s="27" t="s">
        <v>15082</v>
      </c>
      <c r="DF57" s="27" t="s">
        <v>15083</v>
      </c>
      <c r="DG57" s="27" t="s">
        <v>15081</v>
      </c>
      <c r="DH57" s="27" t="s">
        <v>15084</v>
      </c>
      <c r="DI57" s="27" t="s">
        <v>15085</v>
      </c>
      <c r="DJ57" s="27" t="s">
        <v>15086</v>
      </c>
      <c r="DK57" s="27" t="s">
        <v>15087</v>
      </c>
      <c r="DL57" s="27" t="s">
        <v>15088</v>
      </c>
      <c r="DM57" s="27" t="s">
        <v>15089</v>
      </c>
      <c r="DN57" s="27" t="s">
        <v>15090</v>
      </c>
      <c r="DO57" s="27" t="s">
        <v>15091</v>
      </c>
      <c r="DP57" s="27" t="s">
        <v>15092</v>
      </c>
      <c r="DQ57" s="27" t="s">
        <v>15093</v>
      </c>
      <c r="DR57" s="27" t="s">
        <v>15094</v>
      </c>
      <c r="DS57" s="27" t="s">
        <v>15095</v>
      </c>
      <c r="DT57" s="27" t="s">
        <v>15096</v>
      </c>
      <c r="DU57" s="27" t="s">
        <v>15097</v>
      </c>
      <c r="DV57" s="27" t="s">
        <v>15098</v>
      </c>
      <c r="DW57" s="27" t="s">
        <v>15099</v>
      </c>
      <c r="DX57" s="27" t="s">
        <v>15100</v>
      </c>
      <c r="DY57" s="27" t="s">
        <v>15101</v>
      </c>
      <c r="DZ57" s="27" t="s">
        <v>14789</v>
      </c>
      <c r="EA57" s="27" t="s">
        <v>15102</v>
      </c>
      <c r="EB57" s="27" t="s">
        <v>15103</v>
      </c>
      <c r="EC57" s="27" t="s">
        <v>15104</v>
      </c>
      <c r="ED57" s="27" t="s">
        <v>15105</v>
      </c>
      <c r="EE57" s="27" t="s">
        <v>15106</v>
      </c>
      <c r="EF57" s="27" t="s">
        <v>15107</v>
      </c>
      <c r="EG57" s="27" t="s">
        <v>15108</v>
      </c>
      <c r="EH57" s="27" t="s">
        <v>15109</v>
      </c>
      <c r="EI57" s="27" t="s">
        <v>15110</v>
      </c>
      <c r="EJ57" s="27" t="s">
        <v>15111</v>
      </c>
      <c r="EK57" s="27" t="s">
        <v>15112</v>
      </c>
      <c r="EL57" s="27" t="s">
        <v>15113</v>
      </c>
      <c r="EM57" s="27" t="s">
        <v>15114</v>
      </c>
      <c r="EN57" s="27" t="s">
        <v>15115</v>
      </c>
      <c r="EO57" s="27" t="s">
        <v>15116</v>
      </c>
      <c r="EP57" s="27" t="s">
        <v>15117</v>
      </c>
      <c r="EQ57" s="27" t="s">
        <v>15118</v>
      </c>
      <c r="ER57" s="27" t="s">
        <v>15119</v>
      </c>
      <c r="ES57" s="27" t="s">
        <v>15120</v>
      </c>
      <c r="ET57" s="27" t="s">
        <v>15121</v>
      </c>
      <c r="EU57" s="27" t="s">
        <v>15122</v>
      </c>
      <c r="EV57" s="27" t="s">
        <v>15122</v>
      </c>
      <c r="EW57" s="27" t="s">
        <v>15123</v>
      </c>
      <c r="EX57" s="27" t="s">
        <v>15124</v>
      </c>
      <c r="EY57" s="27" t="s">
        <v>15125</v>
      </c>
      <c r="EZ57" s="27" t="s">
        <v>15126</v>
      </c>
      <c r="FA57" s="27" t="s">
        <v>15127</v>
      </c>
      <c r="FB57" s="27" t="s">
        <v>15128</v>
      </c>
      <c r="FC57" s="27" t="s">
        <v>15129</v>
      </c>
      <c r="FD57" s="27" t="s">
        <v>15130</v>
      </c>
      <c r="FE57" s="27" t="s">
        <v>15131</v>
      </c>
      <c r="FF57" s="27" t="s">
        <v>15132</v>
      </c>
      <c r="FG57" s="27" t="s">
        <v>15133</v>
      </c>
      <c r="FH57" s="27" t="s">
        <v>15134</v>
      </c>
      <c r="FI57" s="27" t="s">
        <v>15135</v>
      </c>
      <c r="FJ57" s="27" t="s">
        <v>14820</v>
      </c>
      <c r="FK57" s="27" t="s">
        <v>15136</v>
      </c>
      <c r="FL57" s="27" t="s">
        <v>15137</v>
      </c>
      <c r="FM57" s="27" t="s">
        <v>15138</v>
      </c>
      <c r="FN57" s="27" t="s">
        <v>15139</v>
      </c>
      <c r="FO57" s="27" t="s">
        <v>15140</v>
      </c>
      <c r="FP57" s="27" t="s">
        <v>15141</v>
      </c>
      <c r="FQ57" s="27" t="s">
        <v>15142</v>
      </c>
      <c r="FR57" s="27" t="s">
        <v>15143</v>
      </c>
      <c r="FS57" s="27" t="s">
        <v>14826</v>
      </c>
      <c r="FT57" s="27" t="s">
        <v>15144</v>
      </c>
      <c r="FU57" s="27" t="s">
        <v>15145</v>
      </c>
      <c r="FV57" s="27" t="s">
        <v>15146</v>
      </c>
      <c r="FW57" s="27" t="s">
        <v>15147</v>
      </c>
      <c r="FX57" s="27" t="s">
        <v>15091</v>
      </c>
      <c r="FY57" s="27" t="s">
        <v>15148</v>
      </c>
      <c r="FZ57" s="27" t="s">
        <v>15149</v>
      </c>
      <c r="GA57" s="27" t="s">
        <v>15150</v>
      </c>
      <c r="GB57" s="27" t="s">
        <v>15151</v>
      </c>
      <c r="GC57" s="27" t="s">
        <v>15152</v>
      </c>
      <c r="GD57" s="27" t="s">
        <v>15153</v>
      </c>
      <c r="GE57" s="27" t="s">
        <v>15011</v>
      </c>
      <c r="GF57" s="27" t="s">
        <v>15154</v>
      </c>
      <c r="GG57" s="27" t="s">
        <v>15155</v>
      </c>
      <c r="GH57" s="27" t="s">
        <v>15156</v>
      </c>
      <c r="GI57" s="27" t="s">
        <v>15157</v>
      </c>
      <c r="GJ57" s="27" t="s">
        <v>15152</v>
      </c>
      <c r="GK57" s="27" t="s">
        <v>15158</v>
      </c>
      <c r="GL57" s="27" t="s">
        <v>15159</v>
      </c>
      <c r="GM57" s="27" t="s">
        <v>14842</v>
      </c>
      <c r="GN57" s="27" t="s">
        <v>15160</v>
      </c>
      <c r="GO57" s="27" t="s">
        <v>15161</v>
      </c>
      <c r="GP57" s="27" t="s">
        <v>15143</v>
      </c>
      <c r="GQ57" s="27" t="s">
        <v>15162</v>
      </c>
      <c r="GR57" s="27" t="s">
        <v>15163</v>
      </c>
      <c r="GS57" s="27" t="s">
        <v>15164</v>
      </c>
      <c r="GT57" s="27" t="s">
        <v>15165</v>
      </c>
      <c r="GU57" s="27" t="s">
        <v>15166</v>
      </c>
      <c r="GV57" s="27" t="s">
        <v>15130</v>
      </c>
      <c r="GW57" s="27" t="s">
        <v>15167</v>
      </c>
      <c r="GX57" s="27" t="s">
        <v>15168</v>
      </c>
      <c r="GY57" s="27" t="s">
        <v>15169</v>
      </c>
      <c r="GZ57" s="27" t="s">
        <v>15170</v>
      </c>
      <c r="HA57" s="27" t="s">
        <v>15171</v>
      </c>
      <c r="HB57" s="27" t="s">
        <v>15172</v>
      </c>
      <c r="HC57" s="27" t="s">
        <v>15173</v>
      </c>
      <c r="HD57" s="27" t="s">
        <v>15173</v>
      </c>
      <c r="HE57" s="27" t="s">
        <v>15174</v>
      </c>
      <c r="HF57" s="27" t="s">
        <v>15175</v>
      </c>
      <c r="HG57" s="27" t="s">
        <v>14856</v>
      </c>
      <c r="HH57" s="27" t="s">
        <v>14857</v>
      </c>
      <c r="HI57" s="27" t="s">
        <v>15077</v>
      </c>
      <c r="HJ57" s="27" t="s">
        <v>15176</v>
      </c>
      <c r="HK57" s="27" t="s">
        <v>15177</v>
      </c>
      <c r="HL57" s="27" t="s">
        <v>15178</v>
      </c>
      <c r="HM57" s="27" t="s">
        <v>15179</v>
      </c>
      <c r="HN57" s="27" t="s">
        <v>15180</v>
      </c>
      <c r="HO57" s="27" t="s">
        <v>15181</v>
      </c>
      <c r="HP57" s="27" t="s">
        <v>15182</v>
      </c>
      <c r="HQ57" s="27" t="s">
        <v>15183</v>
      </c>
      <c r="HR57" s="27" t="s">
        <v>15184</v>
      </c>
      <c r="HS57" s="27" t="s">
        <v>15185</v>
      </c>
      <c r="HT57" s="27" t="s">
        <v>15186</v>
      </c>
      <c r="HU57" s="27" t="s">
        <v>15187</v>
      </c>
      <c r="HV57" s="27" t="s">
        <v>15188</v>
      </c>
      <c r="HW57" s="27" t="s">
        <v>15189</v>
      </c>
      <c r="HX57" s="27" t="s">
        <v>15190</v>
      </c>
      <c r="HY57" s="27" t="s">
        <v>15191</v>
      </c>
      <c r="HZ57" s="27" t="s">
        <v>15192</v>
      </c>
      <c r="IA57" s="27" t="s">
        <v>15193</v>
      </c>
      <c r="IB57" s="27" t="s">
        <v>15194</v>
      </c>
      <c r="IC57" s="27" t="s">
        <v>15195</v>
      </c>
      <c r="ID57" s="27" t="s">
        <v>15196</v>
      </c>
      <c r="IE57" s="27" t="s">
        <v>15197</v>
      </c>
      <c r="IF57" s="27" t="s">
        <v>15198</v>
      </c>
      <c r="IG57" s="27" t="s">
        <v>14881</v>
      </c>
      <c r="IH57" s="27" t="s">
        <v>15199</v>
      </c>
      <c r="II57" s="27" t="s">
        <v>15200</v>
      </c>
      <c r="IJ57" s="27" t="s">
        <v>15092</v>
      </c>
      <c r="IK57" s="27" t="s">
        <v>15201</v>
      </c>
      <c r="IL57" s="27" t="s">
        <v>15202</v>
      </c>
      <c r="IM57" s="27" t="s">
        <v>15092</v>
      </c>
      <c r="IN57" s="27" t="s">
        <v>15203</v>
      </c>
      <c r="IO57" s="27" t="s">
        <v>15204</v>
      </c>
      <c r="IP57" s="27" t="s">
        <v>15205</v>
      </c>
      <c r="IQ57" s="27" t="s">
        <v>15206</v>
      </c>
      <c r="IR57" s="27" t="s">
        <v>15207</v>
      </c>
      <c r="IS57" s="27" t="s">
        <v>15208</v>
      </c>
      <c r="IT57" s="27" t="s">
        <v>15209</v>
      </c>
      <c r="IU57" s="27" t="s">
        <v>15210</v>
      </c>
      <c r="IV57" s="27" t="s">
        <v>15211</v>
      </c>
      <c r="IW57" s="27" t="s">
        <v>15068</v>
      </c>
      <c r="IX57" s="27" t="s">
        <v>15212</v>
      </c>
      <c r="IY57" s="27" t="s">
        <v>15213</v>
      </c>
      <c r="IZ57" s="27" t="s">
        <v>15214</v>
      </c>
      <c r="JA57" s="27" t="s">
        <v>15215</v>
      </c>
      <c r="JB57" s="27" t="s">
        <v>15216</v>
      </c>
      <c r="JC57" s="27" t="s">
        <v>15217</v>
      </c>
      <c r="JD57" s="27" t="s">
        <v>15218</v>
      </c>
      <c r="JE57" s="27" t="s">
        <v>15219</v>
      </c>
      <c r="JF57" s="27" t="s">
        <v>15220</v>
      </c>
      <c r="JG57" s="27" t="s">
        <v>15221</v>
      </c>
      <c r="JH57" s="27" t="s">
        <v>15222</v>
      </c>
      <c r="JI57" s="27" t="s">
        <v>15223</v>
      </c>
      <c r="JJ57" s="27" t="s">
        <v>15224</v>
      </c>
      <c r="JK57" s="27" t="s">
        <v>15225</v>
      </c>
      <c r="JL57" s="27" t="s">
        <v>15226</v>
      </c>
      <c r="JM57" s="27" t="s">
        <v>15227</v>
      </c>
      <c r="JN57" s="27" t="s">
        <v>15228</v>
      </c>
      <c r="JO57" s="27" t="s">
        <v>15229</v>
      </c>
      <c r="JP57" s="27" t="s">
        <v>15230</v>
      </c>
      <c r="JQ57" s="27" t="s">
        <v>15230</v>
      </c>
      <c r="JR57" s="27" t="s">
        <v>15231</v>
      </c>
      <c r="JS57" s="27" t="s">
        <v>15232</v>
      </c>
      <c r="JT57" s="27" t="s">
        <v>15233</v>
      </c>
      <c r="JU57" s="27" t="s">
        <v>15234</v>
      </c>
      <c r="JV57" s="27" t="s">
        <v>15235</v>
      </c>
      <c r="JW57" s="27" t="s">
        <v>15236</v>
      </c>
      <c r="JX57" s="27" t="s">
        <v>15237</v>
      </c>
      <c r="JY57" s="27" t="s">
        <v>15238</v>
      </c>
      <c r="JZ57" s="27" t="s">
        <v>15239</v>
      </c>
      <c r="KA57" s="27" t="s">
        <v>15240</v>
      </c>
      <c r="KB57" s="27" t="s">
        <v>15241</v>
      </c>
      <c r="KC57" s="27" t="s">
        <v>15242</v>
      </c>
      <c r="KD57" s="27" t="s">
        <v>15243</v>
      </c>
      <c r="KE57" s="27" t="s">
        <v>15242</v>
      </c>
      <c r="KF57" s="27" t="s">
        <v>15244</v>
      </c>
      <c r="KG57" s="27" t="s">
        <v>15245</v>
      </c>
      <c r="KH57" s="27" t="s">
        <v>15246</v>
      </c>
      <c r="KI57" s="27" t="s">
        <v>15247</v>
      </c>
      <c r="KJ57" s="27" t="s">
        <v>15248</v>
      </c>
      <c r="KK57" s="27" t="s">
        <v>15249</v>
      </c>
      <c r="KL57" s="27" t="s">
        <v>15250</v>
      </c>
      <c r="KM57" s="27" t="s">
        <v>15251</v>
      </c>
      <c r="KN57" s="27" t="s">
        <v>15252</v>
      </c>
      <c r="KO57" s="27" t="s">
        <v>15253</v>
      </c>
      <c r="KP57" s="27" t="s">
        <v>15254</v>
      </c>
      <c r="KQ57" s="27" t="s">
        <v>15255</v>
      </c>
      <c r="KR57" s="27" t="s">
        <v>15256</v>
      </c>
      <c r="KS57" s="27" t="s">
        <v>15257</v>
      </c>
      <c r="KT57" s="27" t="s">
        <v>15258</v>
      </c>
      <c r="KU57" s="27" t="s">
        <v>15258</v>
      </c>
      <c r="KV57" s="27" t="s">
        <v>15259</v>
      </c>
      <c r="KW57" s="27" t="s">
        <v>15257</v>
      </c>
      <c r="KX57" s="27" t="s">
        <v>15260</v>
      </c>
      <c r="KY57" s="27" t="s">
        <v>15261</v>
      </c>
      <c r="KZ57" s="27" t="s">
        <v>15262</v>
      </c>
      <c r="LA57" s="27" t="s">
        <v>15093</v>
      </c>
      <c r="LB57" s="27" t="s">
        <v>15263</v>
      </c>
      <c r="LC57" s="27" t="s">
        <v>14942</v>
      </c>
      <c r="LD57" s="27" t="s">
        <v>15264</v>
      </c>
      <c r="LE57" s="27" t="s">
        <v>15265</v>
      </c>
      <c r="LF57" s="27" t="s">
        <v>15266</v>
      </c>
      <c r="LG57" s="27" t="s">
        <v>15136</v>
      </c>
      <c r="LH57" s="27" t="s">
        <v>15267</v>
      </c>
      <c r="LI57" s="27" t="s">
        <v>15268</v>
      </c>
      <c r="LJ57" s="27" t="s">
        <v>15269</v>
      </c>
      <c r="LK57" s="27" t="s">
        <v>15270</v>
      </c>
      <c r="LL57" s="27" t="s">
        <v>15117</v>
      </c>
      <c r="LM57" s="27" t="s">
        <v>15271</v>
      </c>
      <c r="LN57" s="27" t="s">
        <v>15046</v>
      </c>
      <c r="LO57" s="27" t="s">
        <v>15272</v>
      </c>
      <c r="LP57" s="27" t="s">
        <v>15272</v>
      </c>
      <c r="LQ57" s="27" t="s">
        <v>15273</v>
      </c>
      <c r="LR57" s="27" t="s">
        <v>15274</v>
      </c>
      <c r="LS57" s="27" t="s">
        <v>15107</v>
      </c>
      <c r="LT57" s="27" t="s">
        <v>15275</v>
      </c>
      <c r="LU57" s="27" t="s">
        <v>15276</v>
      </c>
      <c r="LV57" s="27" t="s">
        <v>15277</v>
      </c>
      <c r="LW57" s="27" t="s">
        <v>15278</v>
      </c>
      <c r="LX57" s="27" t="s">
        <v>15279</v>
      </c>
      <c r="LY57" s="27" t="s">
        <v>15280</v>
      </c>
      <c r="LZ57" s="27" t="s">
        <v>15116</v>
      </c>
      <c r="MA57" s="27" t="s">
        <v>15281</v>
      </c>
      <c r="MB57" s="27" t="s">
        <v>15282</v>
      </c>
      <c r="MC57" s="27" t="s">
        <v>15283</v>
      </c>
      <c r="MD57" s="27" t="s">
        <v>15284</v>
      </c>
      <c r="ME57" s="27" t="s">
        <v>15285</v>
      </c>
      <c r="MF57" s="27" t="s">
        <v>15286</v>
      </c>
      <c r="MG57" s="27" t="s">
        <v>15287</v>
      </c>
      <c r="MH57" s="27" t="s">
        <v>15288</v>
      </c>
      <c r="MI57" s="27" t="s">
        <v>15289</v>
      </c>
      <c r="MJ57" s="27" t="s">
        <v>15290</v>
      </c>
      <c r="MK57" s="27" t="s">
        <v>15291</v>
      </c>
      <c r="ML57" s="27" t="s">
        <v>15292</v>
      </c>
      <c r="MM57" s="27" t="s">
        <v>15293</v>
      </c>
      <c r="MN57" s="27" t="s">
        <v>15294</v>
      </c>
      <c r="MO57" s="27" t="s">
        <v>15295</v>
      </c>
      <c r="MP57" s="27" t="s">
        <v>15296</v>
      </c>
      <c r="MQ57" s="27" t="s">
        <v>15297</v>
      </c>
      <c r="MR57" s="27" t="s">
        <v>15298</v>
      </c>
      <c r="MS57" s="27" t="s">
        <v>15299</v>
      </c>
      <c r="MT57" s="27" t="s">
        <v>15300</v>
      </c>
      <c r="MU57" s="27" t="s">
        <v>15301</v>
      </c>
      <c r="MV57" s="27" t="s">
        <v>15302</v>
      </c>
      <c r="MW57" s="27" t="s">
        <v>15303</v>
      </c>
      <c r="MX57" s="27" t="s">
        <v>15304</v>
      </c>
      <c r="MY57" s="27" t="s">
        <v>14981</v>
      </c>
      <c r="MZ57" s="27" t="s">
        <v>15305</v>
      </c>
      <c r="NA57" s="27" t="s">
        <v>15306</v>
      </c>
      <c r="NB57" s="27" t="s">
        <v>15307</v>
      </c>
      <c r="NC57" s="27" t="s">
        <v>15308</v>
      </c>
      <c r="ND57" s="27" t="s">
        <v>15309</v>
      </c>
      <c r="NE57" s="28" t="s">
        <v>15310</v>
      </c>
    </row>
    <row r="58" spans="2:369" x14ac:dyDescent="0.25">
      <c r="B58" s="39">
        <v>47239</v>
      </c>
      <c r="C58" s="27" t="s">
        <v>15311</v>
      </c>
      <c r="D58" s="27" t="s">
        <v>15312</v>
      </c>
      <c r="E58" s="27" t="s">
        <v>15313</v>
      </c>
      <c r="F58" s="27" t="s">
        <v>15313</v>
      </c>
      <c r="G58" s="27" t="s">
        <v>15314</v>
      </c>
      <c r="H58" s="27" t="s">
        <v>15315</v>
      </c>
      <c r="I58" s="27" t="s">
        <v>15316</v>
      </c>
      <c r="J58" s="27" t="s">
        <v>15317</v>
      </c>
      <c r="K58" s="27" t="s">
        <v>15318</v>
      </c>
      <c r="L58" s="27" t="s">
        <v>15319</v>
      </c>
      <c r="M58" s="27" t="s">
        <v>15320</v>
      </c>
      <c r="N58" s="27" t="s">
        <v>15321</v>
      </c>
      <c r="O58" s="27" t="s">
        <v>15322</v>
      </c>
      <c r="P58" s="27" t="s">
        <v>15322</v>
      </c>
      <c r="Q58" s="27" t="s">
        <v>15323</v>
      </c>
      <c r="R58" s="27" t="s">
        <v>14999</v>
      </c>
      <c r="S58" s="27" t="s">
        <v>15000</v>
      </c>
      <c r="T58" s="27" t="s">
        <v>15001</v>
      </c>
      <c r="U58" s="27" t="s">
        <v>15324</v>
      </c>
      <c r="V58" s="27" t="s">
        <v>15325</v>
      </c>
      <c r="W58" s="27" t="s">
        <v>15326</v>
      </c>
      <c r="X58" s="27" t="s">
        <v>15327</v>
      </c>
      <c r="Y58" s="27" t="s">
        <v>15328</v>
      </c>
      <c r="Z58" s="27" t="s">
        <v>15329</v>
      </c>
      <c r="AA58" s="27" t="s">
        <v>15330</v>
      </c>
      <c r="AB58" s="27" t="s">
        <v>15330</v>
      </c>
      <c r="AC58" s="27" t="s">
        <v>15008</v>
      </c>
      <c r="AD58" s="27" t="s">
        <v>15008</v>
      </c>
      <c r="AE58" s="27" t="s">
        <v>15331</v>
      </c>
      <c r="AF58" s="27" t="s">
        <v>15332</v>
      </c>
      <c r="AG58" s="27" t="s">
        <v>15333</v>
      </c>
      <c r="AH58" s="27" t="s">
        <v>15334</v>
      </c>
      <c r="AI58" s="27" t="s">
        <v>15335</v>
      </c>
      <c r="AJ58" s="27" t="s">
        <v>15336</v>
      </c>
      <c r="AK58" s="27" t="s">
        <v>15337</v>
      </c>
      <c r="AL58" s="27" t="s">
        <v>15338</v>
      </c>
      <c r="AM58" s="27" t="s">
        <v>15339</v>
      </c>
      <c r="AN58" s="27" t="s">
        <v>15018</v>
      </c>
      <c r="AO58" s="27" t="s">
        <v>15340</v>
      </c>
      <c r="AP58" s="27" t="s">
        <v>15341</v>
      </c>
      <c r="AQ58" s="27" t="s">
        <v>15342</v>
      </c>
      <c r="AR58" s="27" t="s">
        <v>15343</v>
      </c>
      <c r="AS58" s="27" t="s">
        <v>15344</v>
      </c>
      <c r="AT58" s="27" t="s">
        <v>15345</v>
      </c>
      <c r="AU58" s="27" t="s">
        <v>15346</v>
      </c>
      <c r="AV58" s="27" t="s">
        <v>15347</v>
      </c>
      <c r="AW58" s="27" t="s">
        <v>15348</v>
      </c>
      <c r="AX58" s="27" t="s">
        <v>15349</v>
      </c>
      <c r="AY58" s="27" t="s">
        <v>15350</v>
      </c>
      <c r="AZ58" s="27" t="s">
        <v>15351</v>
      </c>
      <c r="BA58" s="27" t="s">
        <v>15352</v>
      </c>
      <c r="BB58" s="27" t="s">
        <v>15353</v>
      </c>
      <c r="BC58" s="27" t="s">
        <v>15354</v>
      </c>
      <c r="BD58" s="27" t="s">
        <v>15355</v>
      </c>
      <c r="BE58" s="27" t="s">
        <v>15356</v>
      </c>
      <c r="BF58" s="27" t="s">
        <v>15342</v>
      </c>
      <c r="BG58" s="27" t="s">
        <v>15357</v>
      </c>
      <c r="BH58" s="27" t="s">
        <v>15358</v>
      </c>
      <c r="BI58" s="27" t="s">
        <v>15359</v>
      </c>
      <c r="BJ58" s="27" t="s">
        <v>15360</v>
      </c>
      <c r="BK58" s="27" t="s">
        <v>15361</v>
      </c>
      <c r="BL58" s="27" t="s">
        <v>15362</v>
      </c>
      <c r="BM58" s="27" t="s">
        <v>15363</v>
      </c>
      <c r="BN58" s="27" t="s">
        <v>15364</v>
      </c>
      <c r="BO58" s="27" t="s">
        <v>15365</v>
      </c>
      <c r="BP58" s="27" t="s">
        <v>15019</v>
      </c>
      <c r="BQ58" s="27" t="s">
        <v>15366</v>
      </c>
      <c r="BR58" s="27" t="s">
        <v>15367</v>
      </c>
      <c r="BS58" s="27" t="s">
        <v>15048</v>
      </c>
      <c r="BT58" s="27" t="s">
        <v>15368</v>
      </c>
      <c r="BU58" s="27" t="s">
        <v>15369</v>
      </c>
      <c r="BV58" s="27" t="s">
        <v>15370</v>
      </c>
      <c r="BW58" s="27" t="s">
        <v>15371</v>
      </c>
      <c r="BX58" s="27" t="s">
        <v>15372</v>
      </c>
      <c r="BY58" s="27" t="s">
        <v>15373</v>
      </c>
      <c r="BZ58" s="27" t="s">
        <v>15374</v>
      </c>
      <c r="CA58" s="27" t="s">
        <v>15375</v>
      </c>
      <c r="CB58" s="27" t="s">
        <v>15376</v>
      </c>
      <c r="CC58" s="27" t="s">
        <v>15377</v>
      </c>
      <c r="CD58" s="27" t="s">
        <v>15378</v>
      </c>
      <c r="CE58" s="27" t="s">
        <v>15379</v>
      </c>
      <c r="CF58" s="27" t="s">
        <v>15380</v>
      </c>
      <c r="CG58" s="27" t="s">
        <v>15380</v>
      </c>
      <c r="CH58" s="27" t="s">
        <v>15381</v>
      </c>
      <c r="CI58" s="27" t="s">
        <v>15382</v>
      </c>
      <c r="CJ58" s="27" t="s">
        <v>15380</v>
      </c>
      <c r="CK58" s="27" t="s">
        <v>15383</v>
      </c>
      <c r="CL58" s="27" t="s">
        <v>15384</v>
      </c>
      <c r="CM58" s="27" t="s">
        <v>15385</v>
      </c>
      <c r="CN58" s="27" t="s">
        <v>15386</v>
      </c>
      <c r="CO58" s="27" t="s">
        <v>15387</v>
      </c>
      <c r="CP58" s="27" t="s">
        <v>15388</v>
      </c>
      <c r="CQ58" s="27" t="s">
        <v>15069</v>
      </c>
      <c r="CR58" s="27" t="s">
        <v>15389</v>
      </c>
      <c r="CS58" s="27" t="s">
        <v>15390</v>
      </c>
      <c r="CT58" s="27" t="s">
        <v>15391</v>
      </c>
      <c r="CU58" s="27" t="s">
        <v>15392</v>
      </c>
      <c r="CV58" s="27" t="s">
        <v>15393</v>
      </c>
      <c r="CW58" s="27" t="s">
        <v>15394</v>
      </c>
      <c r="CX58" s="27" t="s">
        <v>15019</v>
      </c>
      <c r="CY58" s="27" t="s">
        <v>15395</v>
      </c>
      <c r="CZ58" s="27" t="s">
        <v>15396</v>
      </c>
      <c r="DA58" s="27" t="s">
        <v>15397</v>
      </c>
      <c r="DB58" s="27" t="s">
        <v>15398</v>
      </c>
      <c r="DC58" s="27" t="s">
        <v>15080</v>
      </c>
      <c r="DD58" s="27" t="s">
        <v>15081</v>
      </c>
      <c r="DE58" s="27" t="s">
        <v>15399</v>
      </c>
      <c r="DF58" s="27" t="s">
        <v>15400</v>
      </c>
      <c r="DG58" s="27" t="s">
        <v>15081</v>
      </c>
      <c r="DH58" s="27" t="s">
        <v>15084</v>
      </c>
      <c r="DI58" s="27" t="s">
        <v>15401</v>
      </c>
      <c r="DJ58" s="27" t="s">
        <v>15402</v>
      </c>
      <c r="DK58" s="27" t="s">
        <v>15403</v>
      </c>
      <c r="DL58" s="27" t="s">
        <v>15404</v>
      </c>
      <c r="DM58" s="27" t="s">
        <v>15405</v>
      </c>
      <c r="DN58" s="27" t="s">
        <v>15406</v>
      </c>
      <c r="DO58" s="27" t="s">
        <v>15407</v>
      </c>
      <c r="DP58" s="27" t="s">
        <v>15408</v>
      </c>
      <c r="DQ58" s="27" t="s">
        <v>15409</v>
      </c>
      <c r="DR58" s="27" t="s">
        <v>15410</v>
      </c>
      <c r="DS58" s="27" t="s">
        <v>15411</v>
      </c>
      <c r="DT58" s="27" t="s">
        <v>15412</v>
      </c>
      <c r="DU58" s="27" t="s">
        <v>15413</v>
      </c>
      <c r="DV58" s="27" t="s">
        <v>15414</v>
      </c>
      <c r="DW58" s="27" t="s">
        <v>15415</v>
      </c>
      <c r="DX58" s="27" t="s">
        <v>15416</v>
      </c>
      <c r="DY58" s="27" t="s">
        <v>15417</v>
      </c>
      <c r="DZ58" s="27" t="s">
        <v>15418</v>
      </c>
      <c r="EA58" s="27" t="s">
        <v>15419</v>
      </c>
      <c r="EB58" s="27" t="s">
        <v>15420</v>
      </c>
      <c r="EC58" s="27" t="s">
        <v>15421</v>
      </c>
      <c r="ED58" s="27" t="s">
        <v>15422</v>
      </c>
      <c r="EE58" s="27" t="s">
        <v>15423</v>
      </c>
      <c r="EF58" s="27" t="s">
        <v>15107</v>
      </c>
      <c r="EG58" s="27" t="s">
        <v>15424</v>
      </c>
      <c r="EH58" s="27" t="s">
        <v>15425</v>
      </c>
      <c r="EI58" s="27" t="s">
        <v>15426</v>
      </c>
      <c r="EJ58" s="27" t="s">
        <v>15427</v>
      </c>
      <c r="EK58" s="27" t="s">
        <v>15112</v>
      </c>
      <c r="EL58" s="27" t="s">
        <v>15428</v>
      </c>
      <c r="EM58" s="27" t="s">
        <v>15429</v>
      </c>
      <c r="EN58" s="27" t="s">
        <v>15430</v>
      </c>
      <c r="EO58" s="27" t="s">
        <v>15116</v>
      </c>
      <c r="EP58" s="27" t="s">
        <v>15431</v>
      </c>
      <c r="EQ58" s="27" t="s">
        <v>15432</v>
      </c>
      <c r="ER58" s="27" t="s">
        <v>15433</v>
      </c>
      <c r="ES58" s="27" t="s">
        <v>15434</v>
      </c>
      <c r="ET58" s="27" t="s">
        <v>15435</v>
      </c>
      <c r="EU58" s="27" t="s">
        <v>15436</v>
      </c>
      <c r="EV58" s="27" t="s">
        <v>15436</v>
      </c>
      <c r="EW58" s="27" t="s">
        <v>15437</v>
      </c>
      <c r="EX58" s="27" t="s">
        <v>15438</v>
      </c>
      <c r="EY58" s="27" t="s">
        <v>15439</v>
      </c>
      <c r="EZ58" s="27" t="s">
        <v>15440</v>
      </c>
      <c r="FA58" s="27" t="s">
        <v>15441</v>
      </c>
      <c r="FB58" s="27" t="s">
        <v>15442</v>
      </c>
      <c r="FC58" s="27" t="s">
        <v>15443</v>
      </c>
      <c r="FD58" s="27" t="s">
        <v>15444</v>
      </c>
      <c r="FE58" s="27" t="s">
        <v>15445</v>
      </c>
      <c r="FF58" s="27" t="s">
        <v>15446</v>
      </c>
      <c r="FG58" s="27" t="s">
        <v>15447</v>
      </c>
      <c r="FH58" s="27" t="s">
        <v>15448</v>
      </c>
      <c r="FI58" s="27" t="s">
        <v>15135</v>
      </c>
      <c r="FJ58" s="27" t="s">
        <v>15449</v>
      </c>
      <c r="FK58" s="27" t="s">
        <v>15450</v>
      </c>
      <c r="FL58" s="27" t="s">
        <v>15137</v>
      </c>
      <c r="FM58" s="27" t="s">
        <v>15451</v>
      </c>
      <c r="FN58" s="27" t="s">
        <v>15452</v>
      </c>
      <c r="FO58" s="27" t="s">
        <v>15453</v>
      </c>
      <c r="FP58" s="27" t="s">
        <v>15141</v>
      </c>
      <c r="FQ58" s="27" t="s">
        <v>15454</v>
      </c>
      <c r="FR58" s="27" t="s">
        <v>15143</v>
      </c>
      <c r="FS58" s="27" t="s">
        <v>15455</v>
      </c>
      <c r="FT58" s="27" t="s">
        <v>15456</v>
      </c>
      <c r="FU58" s="27" t="s">
        <v>15457</v>
      </c>
      <c r="FV58" s="27" t="s">
        <v>15458</v>
      </c>
      <c r="FW58" s="27" t="s">
        <v>15459</v>
      </c>
      <c r="FX58" s="27" t="s">
        <v>15407</v>
      </c>
      <c r="FY58" s="27" t="s">
        <v>15460</v>
      </c>
      <c r="FZ58" s="27" t="s">
        <v>15461</v>
      </c>
      <c r="GA58" s="27" t="s">
        <v>15462</v>
      </c>
      <c r="GB58" s="27" t="s">
        <v>15463</v>
      </c>
      <c r="GC58" s="27" t="s">
        <v>15464</v>
      </c>
      <c r="GD58" s="27" t="s">
        <v>15465</v>
      </c>
      <c r="GE58" s="27" t="s">
        <v>15466</v>
      </c>
      <c r="GF58" s="27" t="s">
        <v>15467</v>
      </c>
      <c r="GG58" s="27" t="s">
        <v>15468</v>
      </c>
      <c r="GH58" s="27" t="s">
        <v>15469</v>
      </c>
      <c r="GI58" s="27" t="s">
        <v>15470</v>
      </c>
      <c r="GJ58" s="27" t="s">
        <v>15464</v>
      </c>
      <c r="GK58" s="27" t="s">
        <v>15471</v>
      </c>
      <c r="GL58" s="27" t="s">
        <v>15159</v>
      </c>
      <c r="GM58" s="27" t="s">
        <v>15472</v>
      </c>
      <c r="GN58" s="27" t="s">
        <v>15473</v>
      </c>
      <c r="GO58" s="27" t="s">
        <v>15474</v>
      </c>
      <c r="GP58" s="27" t="s">
        <v>15143</v>
      </c>
      <c r="GQ58" s="27" t="s">
        <v>15475</v>
      </c>
      <c r="GR58" s="27" t="s">
        <v>15476</v>
      </c>
      <c r="GS58" s="27" t="s">
        <v>15477</v>
      </c>
      <c r="GT58" s="27" t="s">
        <v>15165</v>
      </c>
      <c r="GU58" s="27" t="s">
        <v>15478</v>
      </c>
      <c r="GV58" s="27" t="s">
        <v>15444</v>
      </c>
      <c r="GW58" s="27" t="s">
        <v>15479</v>
      </c>
      <c r="GX58" s="27" t="s">
        <v>15480</v>
      </c>
      <c r="GY58" s="27" t="s">
        <v>15481</v>
      </c>
      <c r="GZ58" s="27" t="s">
        <v>15482</v>
      </c>
      <c r="HA58" s="27" t="s">
        <v>15483</v>
      </c>
      <c r="HB58" s="27" t="s">
        <v>15484</v>
      </c>
      <c r="HC58" s="27" t="s">
        <v>15173</v>
      </c>
      <c r="HD58" s="27" t="s">
        <v>15173</v>
      </c>
      <c r="HE58" s="27" t="s">
        <v>15485</v>
      </c>
      <c r="HF58" s="27" t="s">
        <v>15175</v>
      </c>
      <c r="HG58" s="27" t="s">
        <v>15486</v>
      </c>
      <c r="HH58" s="27" t="s">
        <v>15487</v>
      </c>
      <c r="HI58" s="27" t="s">
        <v>15488</v>
      </c>
      <c r="HJ58" s="27" t="s">
        <v>15489</v>
      </c>
      <c r="HK58" s="27" t="s">
        <v>15490</v>
      </c>
      <c r="HL58" s="27" t="s">
        <v>15491</v>
      </c>
      <c r="HM58" s="27" t="s">
        <v>15492</v>
      </c>
      <c r="HN58" s="27" t="s">
        <v>15493</v>
      </c>
      <c r="HO58" s="27" t="s">
        <v>15494</v>
      </c>
      <c r="HP58" s="27" t="s">
        <v>15495</v>
      </c>
      <c r="HQ58" s="27" t="s">
        <v>15496</v>
      </c>
      <c r="HR58" s="27" t="s">
        <v>15497</v>
      </c>
      <c r="HS58" s="27" t="s">
        <v>15498</v>
      </c>
      <c r="HT58" s="27" t="s">
        <v>15499</v>
      </c>
      <c r="HU58" s="27" t="s">
        <v>15500</v>
      </c>
      <c r="HV58" s="27" t="s">
        <v>15501</v>
      </c>
      <c r="HW58" s="27" t="s">
        <v>15502</v>
      </c>
      <c r="HX58" s="27" t="s">
        <v>15190</v>
      </c>
      <c r="HY58" s="27" t="s">
        <v>15503</v>
      </c>
      <c r="HZ58" s="27" t="s">
        <v>15504</v>
      </c>
      <c r="IA58" s="27" t="s">
        <v>15505</v>
      </c>
      <c r="IB58" s="27" t="s">
        <v>15506</v>
      </c>
      <c r="IC58" s="27" t="s">
        <v>15507</v>
      </c>
      <c r="ID58" s="27" t="s">
        <v>15508</v>
      </c>
      <c r="IE58" s="27" t="s">
        <v>15509</v>
      </c>
      <c r="IF58" s="27" t="s">
        <v>15510</v>
      </c>
      <c r="IG58" s="27" t="s">
        <v>15511</v>
      </c>
      <c r="IH58" s="27" t="s">
        <v>15512</v>
      </c>
      <c r="II58" s="27" t="s">
        <v>15513</v>
      </c>
      <c r="IJ58" s="27" t="s">
        <v>15408</v>
      </c>
      <c r="IK58" s="27" t="s">
        <v>15514</v>
      </c>
      <c r="IL58" s="27" t="s">
        <v>15515</v>
      </c>
      <c r="IM58" s="27" t="s">
        <v>15408</v>
      </c>
      <c r="IN58" s="27" t="s">
        <v>15516</v>
      </c>
      <c r="IO58" s="27" t="s">
        <v>15517</v>
      </c>
      <c r="IP58" s="27" t="s">
        <v>15518</v>
      </c>
      <c r="IQ58" s="27" t="s">
        <v>15519</v>
      </c>
      <c r="IR58" s="27" t="s">
        <v>15520</v>
      </c>
      <c r="IS58" s="27" t="s">
        <v>15521</v>
      </c>
      <c r="IT58" s="27" t="s">
        <v>15522</v>
      </c>
      <c r="IU58" s="27" t="s">
        <v>15523</v>
      </c>
      <c r="IV58" s="27" t="s">
        <v>15524</v>
      </c>
      <c r="IW58" s="27" t="s">
        <v>15388</v>
      </c>
      <c r="IX58" s="27" t="s">
        <v>15525</v>
      </c>
      <c r="IY58" s="27" t="s">
        <v>15526</v>
      </c>
      <c r="IZ58" s="27" t="s">
        <v>15527</v>
      </c>
      <c r="JA58" s="27" t="s">
        <v>15528</v>
      </c>
      <c r="JB58" s="27" t="s">
        <v>15216</v>
      </c>
      <c r="JC58" s="27" t="s">
        <v>15529</v>
      </c>
      <c r="JD58" s="27" t="s">
        <v>15530</v>
      </c>
      <c r="JE58" s="27" t="s">
        <v>15531</v>
      </c>
      <c r="JF58" s="27" t="s">
        <v>15532</v>
      </c>
      <c r="JG58" s="27" t="s">
        <v>15533</v>
      </c>
      <c r="JH58" s="27" t="s">
        <v>15534</v>
      </c>
      <c r="JI58" s="27" t="s">
        <v>15535</v>
      </c>
      <c r="JJ58" s="27" t="s">
        <v>15536</v>
      </c>
      <c r="JK58" s="27" t="s">
        <v>15537</v>
      </c>
      <c r="JL58" s="27" t="s">
        <v>15538</v>
      </c>
      <c r="JM58" s="27" t="s">
        <v>15539</v>
      </c>
      <c r="JN58" s="27" t="s">
        <v>15540</v>
      </c>
      <c r="JO58" s="27" t="s">
        <v>15541</v>
      </c>
      <c r="JP58" s="27" t="s">
        <v>15542</v>
      </c>
      <c r="JQ58" s="27" t="s">
        <v>15542</v>
      </c>
      <c r="JR58" s="27" t="s">
        <v>15543</v>
      </c>
      <c r="JS58" s="27" t="s">
        <v>15544</v>
      </c>
      <c r="JT58" s="27" t="s">
        <v>15545</v>
      </c>
      <c r="JU58" s="27" t="s">
        <v>15546</v>
      </c>
      <c r="JV58" s="27" t="s">
        <v>15547</v>
      </c>
      <c r="JW58" s="27" t="s">
        <v>15548</v>
      </c>
      <c r="JX58" s="27" t="s">
        <v>15549</v>
      </c>
      <c r="JY58" s="27" t="s">
        <v>15550</v>
      </c>
      <c r="JZ58" s="27" t="s">
        <v>15239</v>
      </c>
      <c r="KA58" s="27" t="s">
        <v>15551</v>
      </c>
      <c r="KB58" s="27" t="s">
        <v>15552</v>
      </c>
      <c r="KC58" s="27" t="s">
        <v>15542</v>
      </c>
      <c r="KD58" s="27" t="s">
        <v>15553</v>
      </c>
      <c r="KE58" s="27" t="s">
        <v>15542</v>
      </c>
      <c r="KF58" s="27" t="s">
        <v>15554</v>
      </c>
      <c r="KG58" s="27" t="s">
        <v>15555</v>
      </c>
      <c r="KH58" s="27" t="s">
        <v>15556</v>
      </c>
      <c r="KI58" s="27" t="s">
        <v>15557</v>
      </c>
      <c r="KJ58" s="27" t="s">
        <v>15558</v>
      </c>
      <c r="KK58" s="27" t="s">
        <v>15559</v>
      </c>
      <c r="KL58" s="27" t="s">
        <v>15560</v>
      </c>
      <c r="KM58" s="27" t="s">
        <v>15561</v>
      </c>
      <c r="KN58" s="27" t="s">
        <v>15562</v>
      </c>
      <c r="KO58" s="27" t="s">
        <v>15563</v>
      </c>
      <c r="KP58" s="27" t="s">
        <v>15564</v>
      </c>
      <c r="KQ58" s="27" t="s">
        <v>15565</v>
      </c>
      <c r="KR58" s="27" t="s">
        <v>15566</v>
      </c>
      <c r="KS58" s="27" t="s">
        <v>15567</v>
      </c>
      <c r="KT58" s="27" t="s">
        <v>15568</v>
      </c>
      <c r="KU58" s="27" t="s">
        <v>15568</v>
      </c>
      <c r="KV58" s="27" t="s">
        <v>15569</v>
      </c>
      <c r="KW58" s="27" t="s">
        <v>15567</v>
      </c>
      <c r="KX58" s="27" t="s">
        <v>15570</v>
      </c>
      <c r="KY58" s="27" t="s">
        <v>15571</v>
      </c>
      <c r="KZ58" s="27" t="s">
        <v>15572</v>
      </c>
      <c r="LA58" s="27" t="s">
        <v>15409</v>
      </c>
      <c r="LB58" s="27" t="s">
        <v>15573</v>
      </c>
      <c r="LC58" s="27" t="s">
        <v>15574</v>
      </c>
      <c r="LD58" s="27" t="s">
        <v>15575</v>
      </c>
      <c r="LE58" s="27" t="s">
        <v>15576</v>
      </c>
      <c r="LF58" s="27" t="s">
        <v>15577</v>
      </c>
      <c r="LG58" s="27" t="s">
        <v>15450</v>
      </c>
      <c r="LH58" s="27" t="s">
        <v>15578</v>
      </c>
      <c r="LI58" s="27" t="s">
        <v>15579</v>
      </c>
      <c r="LJ58" s="27" t="s">
        <v>15580</v>
      </c>
      <c r="LK58" s="27" t="s">
        <v>15581</v>
      </c>
      <c r="LL58" s="27" t="s">
        <v>15431</v>
      </c>
      <c r="LM58" s="27" t="s">
        <v>15582</v>
      </c>
      <c r="LN58" s="27" t="s">
        <v>15366</v>
      </c>
      <c r="LO58" s="27" t="s">
        <v>15583</v>
      </c>
      <c r="LP58" s="27" t="s">
        <v>15583</v>
      </c>
      <c r="LQ58" s="27" t="s">
        <v>15584</v>
      </c>
      <c r="LR58" s="27" t="s">
        <v>15585</v>
      </c>
      <c r="LS58" s="27" t="s">
        <v>15107</v>
      </c>
      <c r="LT58" s="27" t="s">
        <v>15586</v>
      </c>
      <c r="LU58" s="27" t="s">
        <v>15587</v>
      </c>
      <c r="LV58" s="27" t="s">
        <v>15588</v>
      </c>
      <c r="LW58" s="27" t="s">
        <v>15589</v>
      </c>
      <c r="LX58" s="27" t="s">
        <v>15590</v>
      </c>
      <c r="LY58" s="27" t="s">
        <v>15591</v>
      </c>
      <c r="LZ58" s="27" t="s">
        <v>15116</v>
      </c>
      <c r="MA58" s="27" t="s">
        <v>15592</v>
      </c>
      <c r="MB58" s="27" t="s">
        <v>15593</v>
      </c>
      <c r="MC58" s="27" t="s">
        <v>15283</v>
      </c>
      <c r="MD58" s="27" t="s">
        <v>15594</v>
      </c>
      <c r="ME58" s="27" t="s">
        <v>15595</v>
      </c>
      <c r="MF58" s="27" t="s">
        <v>15596</v>
      </c>
      <c r="MG58" s="27" t="s">
        <v>15597</v>
      </c>
      <c r="MH58" s="27" t="s">
        <v>15598</v>
      </c>
      <c r="MI58" s="27" t="s">
        <v>15599</v>
      </c>
      <c r="MJ58" s="27" t="s">
        <v>15600</v>
      </c>
      <c r="MK58" s="27" t="s">
        <v>15601</v>
      </c>
      <c r="ML58" s="27" t="s">
        <v>15602</v>
      </c>
      <c r="MM58" s="27" t="s">
        <v>15603</v>
      </c>
      <c r="MN58" s="27" t="s">
        <v>15604</v>
      </c>
      <c r="MO58" s="27" t="s">
        <v>15605</v>
      </c>
      <c r="MP58" s="27" t="s">
        <v>15606</v>
      </c>
      <c r="MQ58" s="27" t="s">
        <v>15607</v>
      </c>
      <c r="MR58" s="27" t="s">
        <v>15608</v>
      </c>
      <c r="MS58" s="27" t="s">
        <v>15609</v>
      </c>
      <c r="MT58" s="27" t="s">
        <v>15610</v>
      </c>
      <c r="MU58" s="27" t="s">
        <v>15301</v>
      </c>
      <c r="MV58" s="27" t="s">
        <v>15611</v>
      </c>
      <c r="MW58" s="27" t="s">
        <v>15612</v>
      </c>
      <c r="MX58" s="27" t="s">
        <v>15613</v>
      </c>
      <c r="MY58" s="27" t="s">
        <v>15614</v>
      </c>
      <c r="MZ58" s="27" t="s">
        <v>15615</v>
      </c>
      <c r="NA58" s="27" t="s">
        <v>15306</v>
      </c>
      <c r="NB58" s="27" t="s">
        <v>15616</v>
      </c>
      <c r="NC58" s="27" t="s">
        <v>15617</v>
      </c>
      <c r="ND58" s="27" t="s">
        <v>15618</v>
      </c>
      <c r="NE58" s="28" t="s">
        <v>15619</v>
      </c>
    </row>
    <row r="59" spans="2:369" x14ac:dyDescent="0.25">
      <c r="B59" s="39">
        <v>47270</v>
      </c>
      <c r="C59" s="27" t="s">
        <v>15620</v>
      </c>
      <c r="D59" s="27" t="s">
        <v>15621</v>
      </c>
      <c r="E59" s="27" t="s">
        <v>15622</v>
      </c>
      <c r="F59" s="27" t="s">
        <v>15622</v>
      </c>
      <c r="G59" s="27" t="s">
        <v>15623</v>
      </c>
      <c r="H59" s="27" t="s">
        <v>15624</v>
      </c>
      <c r="I59" s="27" t="s">
        <v>15625</v>
      </c>
      <c r="J59" s="27" t="s">
        <v>15626</v>
      </c>
      <c r="K59" s="27" t="s">
        <v>15627</v>
      </c>
      <c r="L59" s="27" t="s">
        <v>15628</v>
      </c>
      <c r="M59" s="27" t="s">
        <v>15629</v>
      </c>
      <c r="N59" s="27" t="s">
        <v>15630</v>
      </c>
      <c r="O59" s="27" t="s">
        <v>15631</v>
      </c>
      <c r="P59" s="27" t="s">
        <v>15631</v>
      </c>
      <c r="Q59" s="27" t="s">
        <v>15323</v>
      </c>
      <c r="R59" s="27" t="s">
        <v>15632</v>
      </c>
      <c r="S59" s="27" t="s">
        <v>15000</v>
      </c>
      <c r="T59" s="27" t="s">
        <v>15001</v>
      </c>
      <c r="U59" s="27" t="s">
        <v>15633</v>
      </c>
      <c r="V59" s="27" t="s">
        <v>15634</v>
      </c>
      <c r="W59" s="27" t="s">
        <v>15635</v>
      </c>
      <c r="X59" s="27" t="s">
        <v>15636</v>
      </c>
      <c r="Y59" s="27" t="s">
        <v>15637</v>
      </c>
      <c r="Z59" s="27" t="s">
        <v>15638</v>
      </c>
      <c r="AA59" s="27" t="s">
        <v>15639</v>
      </c>
      <c r="AB59" s="27" t="s">
        <v>15639</v>
      </c>
      <c r="AC59" s="27" t="s">
        <v>15008</v>
      </c>
      <c r="AD59" s="27" t="s">
        <v>15008</v>
      </c>
      <c r="AE59" s="27" t="s">
        <v>15640</v>
      </c>
      <c r="AF59" s="27" t="s">
        <v>15641</v>
      </c>
      <c r="AG59" s="27" t="s">
        <v>15642</v>
      </c>
      <c r="AH59" s="27" t="s">
        <v>15643</v>
      </c>
      <c r="AI59" s="27" t="s">
        <v>15644</v>
      </c>
      <c r="AJ59" s="27" t="s">
        <v>15645</v>
      </c>
      <c r="AK59" s="27" t="s">
        <v>15646</v>
      </c>
      <c r="AL59" s="27" t="s">
        <v>15647</v>
      </c>
      <c r="AM59" s="27" t="s">
        <v>15648</v>
      </c>
      <c r="AN59" s="27" t="s">
        <v>15649</v>
      </c>
      <c r="AO59" s="27" t="s">
        <v>15650</v>
      </c>
      <c r="AP59" s="27" t="s">
        <v>15651</v>
      </c>
      <c r="AQ59" s="27" t="s">
        <v>15652</v>
      </c>
      <c r="AR59" s="27" t="s">
        <v>15653</v>
      </c>
      <c r="AS59" s="27" t="s">
        <v>15654</v>
      </c>
      <c r="AT59" s="27" t="s">
        <v>15655</v>
      </c>
      <c r="AU59" s="27" t="s">
        <v>15656</v>
      </c>
      <c r="AV59" s="27" t="s">
        <v>15657</v>
      </c>
      <c r="AW59" s="27" t="s">
        <v>15658</v>
      </c>
      <c r="AX59" s="27" t="s">
        <v>15659</v>
      </c>
      <c r="AY59" s="27" t="s">
        <v>15660</v>
      </c>
      <c r="AZ59" s="27" t="s">
        <v>15661</v>
      </c>
      <c r="BA59" s="27" t="s">
        <v>15662</v>
      </c>
      <c r="BB59" s="27" t="s">
        <v>15663</v>
      </c>
      <c r="BC59" s="27" t="s">
        <v>15664</v>
      </c>
      <c r="BD59" s="27" t="s">
        <v>15665</v>
      </c>
      <c r="BE59" s="27" t="s">
        <v>15666</v>
      </c>
      <c r="BF59" s="27" t="s">
        <v>15652</v>
      </c>
      <c r="BG59" s="27" t="s">
        <v>15667</v>
      </c>
      <c r="BH59" s="27" t="s">
        <v>15668</v>
      </c>
      <c r="BI59" s="27" t="s">
        <v>15669</v>
      </c>
      <c r="BJ59" s="27" t="s">
        <v>15670</v>
      </c>
      <c r="BK59" s="27" t="s">
        <v>15671</v>
      </c>
      <c r="BL59" s="27" t="s">
        <v>15672</v>
      </c>
      <c r="BM59" s="27" t="s">
        <v>15673</v>
      </c>
      <c r="BN59" s="27" t="s">
        <v>15674</v>
      </c>
      <c r="BO59" s="27" t="s">
        <v>15675</v>
      </c>
      <c r="BP59" s="27" t="s">
        <v>15676</v>
      </c>
      <c r="BQ59" s="27" t="s">
        <v>15677</v>
      </c>
      <c r="BR59" s="27" t="s">
        <v>15678</v>
      </c>
      <c r="BS59" s="27" t="s">
        <v>15679</v>
      </c>
      <c r="BT59" s="27" t="s">
        <v>15680</v>
      </c>
      <c r="BU59" s="27" t="s">
        <v>15681</v>
      </c>
      <c r="BV59" s="27" t="s">
        <v>15682</v>
      </c>
      <c r="BW59" s="27" t="s">
        <v>15683</v>
      </c>
      <c r="BX59" s="27" t="s">
        <v>15684</v>
      </c>
      <c r="BY59" s="27" t="s">
        <v>15685</v>
      </c>
      <c r="BZ59" s="27" t="s">
        <v>15686</v>
      </c>
      <c r="CA59" s="27" t="s">
        <v>15687</v>
      </c>
      <c r="CB59" s="27" t="s">
        <v>15688</v>
      </c>
      <c r="CC59" s="27" t="s">
        <v>15689</v>
      </c>
      <c r="CD59" s="27" t="s">
        <v>15690</v>
      </c>
      <c r="CE59" s="27" t="s">
        <v>15691</v>
      </c>
      <c r="CF59" s="27" t="s">
        <v>15692</v>
      </c>
      <c r="CG59" s="27" t="s">
        <v>15692</v>
      </c>
      <c r="CH59" s="27" t="s">
        <v>15693</v>
      </c>
      <c r="CI59" s="27" t="s">
        <v>15694</v>
      </c>
      <c r="CJ59" s="27" t="s">
        <v>15692</v>
      </c>
      <c r="CK59" s="27" t="s">
        <v>15695</v>
      </c>
      <c r="CL59" s="27" t="s">
        <v>15696</v>
      </c>
      <c r="CM59" s="27" t="s">
        <v>15697</v>
      </c>
      <c r="CN59" s="27" t="s">
        <v>15386</v>
      </c>
      <c r="CO59" s="27" t="s">
        <v>15698</v>
      </c>
      <c r="CP59" s="27" t="s">
        <v>15699</v>
      </c>
      <c r="CQ59" s="27" t="s">
        <v>15069</v>
      </c>
      <c r="CR59" s="27" t="s">
        <v>15700</v>
      </c>
      <c r="CS59" s="27" t="s">
        <v>15701</v>
      </c>
      <c r="CT59" s="27" t="s">
        <v>15702</v>
      </c>
      <c r="CU59" s="27" t="s">
        <v>15703</v>
      </c>
      <c r="CV59" s="27" t="s">
        <v>15704</v>
      </c>
      <c r="CW59" s="27" t="s">
        <v>15705</v>
      </c>
      <c r="CX59" s="27" t="s">
        <v>15676</v>
      </c>
      <c r="CY59" s="27" t="s">
        <v>15706</v>
      </c>
      <c r="CZ59" s="27" t="s">
        <v>15707</v>
      </c>
      <c r="DA59" s="27" t="s">
        <v>15708</v>
      </c>
      <c r="DB59" s="27" t="s">
        <v>15709</v>
      </c>
      <c r="DC59" s="27" t="s">
        <v>15080</v>
      </c>
      <c r="DD59" s="27" t="s">
        <v>15081</v>
      </c>
      <c r="DE59" s="27" t="s">
        <v>15710</v>
      </c>
      <c r="DF59" s="27" t="s">
        <v>15711</v>
      </c>
      <c r="DG59" s="27" t="s">
        <v>15081</v>
      </c>
      <c r="DH59" s="27" t="s">
        <v>15084</v>
      </c>
      <c r="DI59" s="27" t="s">
        <v>15712</v>
      </c>
      <c r="DJ59" s="27" t="s">
        <v>15713</v>
      </c>
      <c r="DK59" s="27" t="s">
        <v>15714</v>
      </c>
      <c r="DL59" s="27" t="s">
        <v>15715</v>
      </c>
      <c r="DM59" s="27" t="s">
        <v>15716</v>
      </c>
      <c r="DN59" s="27" t="s">
        <v>15717</v>
      </c>
      <c r="DO59" s="27" t="s">
        <v>15718</v>
      </c>
      <c r="DP59" s="27" t="s">
        <v>15719</v>
      </c>
      <c r="DQ59" s="27" t="s">
        <v>15720</v>
      </c>
      <c r="DR59" s="27" t="s">
        <v>15721</v>
      </c>
      <c r="DS59" s="27" t="s">
        <v>15722</v>
      </c>
      <c r="DT59" s="27" t="s">
        <v>15723</v>
      </c>
      <c r="DU59" s="27" t="s">
        <v>15724</v>
      </c>
      <c r="DV59" s="27" t="s">
        <v>15725</v>
      </c>
      <c r="DW59" s="27" t="s">
        <v>15726</v>
      </c>
      <c r="DX59" s="27" t="s">
        <v>15416</v>
      </c>
      <c r="DY59" s="27" t="s">
        <v>15727</v>
      </c>
      <c r="DZ59" s="27" t="s">
        <v>15728</v>
      </c>
      <c r="EA59" s="27" t="s">
        <v>15729</v>
      </c>
      <c r="EB59" s="27" t="s">
        <v>15730</v>
      </c>
      <c r="EC59" s="27" t="s">
        <v>15731</v>
      </c>
      <c r="ED59" s="27" t="s">
        <v>15732</v>
      </c>
      <c r="EE59" s="27" t="s">
        <v>15733</v>
      </c>
      <c r="EF59" s="27" t="s">
        <v>15107</v>
      </c>
      <c r="EG59" s="27" t="s">
        <v>15734</v>
      </c>
      <c r="EH59" s="27" t="s">
        <v>15735</v>
      </c>
      <c r="EI59" s="27" t="s">
        <v>15736</v>
      </c>
      <c r="EJ59" s="27" t="s">
        <v>15737</v>
      </c>
      <c r="EK59" s="27" t="s">
        <v>15112</v>
      </c>
      <c r="EL59" s="27" t="s">
        <v>15738</v>
      </c>
      <c r="EM59" s="27" t="s">
        <v>15739</v>
      </c>
      <c r="EN59" s="27" t="s">
        <v>15740</v>
      </c>
      <c r="EO59" s="27" t="s">
        <v>15116</v>
      </c>
      <c r="EP59" s="27" t="s">
        <v>15741</v>
      </c>
      <c r="EQ59" s="27" t="s">
        <v>15742</v>
      </c>
      <c r="ER59" s="27" t="s">
        <v>15743</v>
      </c>
      <c r="ES59" s="27" t="s">
        <v>15744</v>
      </c>
      <c r="ET59" s="27" t="s">
        <v>15745</v>
      </c>
      <c r="EU59" s="27" t="s">
        <v>15746</v>
      </c>
      <c r="EV59" s="27" t="s">
        <v>15746</v>
      </c>
      <c r="EW59" s="27" t="s">
        <v>15747</v>
      </c>
      <c r="EX59" s="27" t="s">
        <v>15748</v>
      </c>
      <c r="EY59" s="27" t="s">
        <v>15749</v>
      </c>
      <c r="EZ59" s="27" t="s">
        <v>15750</v>
      </c>
      <c r="FA59" s="27" t="s">
        <v>15751</v>
      </c>
      <c r="FB59" s="27" t="s">
        <v>15752</v>
      </c>
      <c r="FC59" s="27" t="s">
        <v>15753</v>
      </c>
      <c r="FD59" s="27" t="s">
        <v>15754</v>
      </c>
      <c r="FE59" s="27" t="s">
        <v>15755</v>
      </c>
      <c r="FF59" s="27" t="s">
        <v>15756</v>
      </c>
      <c r="FG59" s="27" t="s">
        <v>15757</v>
      </c>
      <c r="FH59" s="27" t="s">
        <v>15758</v>
      </c>
      <c r="FI59" s="27" t="s">
        <v>15135</v>
      </c>
      <c r="FJ59" s="27" t="s">
        <v>15759</v>
      </c>
      <c r="FK59" s="27" t="s">
        <v>15760</v>
      </c>
      <c r="FL59" s="27" t="s">
        <v>15137</v>
      </c>
      <c r="FM59" s="27" t="s">
        <v>15761</v>
      </c>
      <c r="FN59" s="27" t="s">
        <v>15762</v>
      </c>
      <c r="FO59" s="27" t="s">
        <v>15763</v>
      </c>
      <c r="FP59" s="27" t="s">
        <v>15141</v>
      </c>
      <c r="FQ59" s="27" t="s">
        <v>15764</v>
      </c>
      <c r="FR59" s="27" t="s">
        <v>15143</v>
      </c>
      <c r="FS59" s="27" t="s">
        <v>15765</v>
      </c>
      <c r="FT59" s="27" t="s">
        <v>15766</v>
      </c>
      <c r="FU59" s="27" t="s">
        <v>15767</v>
      </c>
      <c r="FV59" s="27" t="s">
        <v>15768</v>
      </c>
      <c r="FW59" s="27" t="s">
        <v>15769</v>
      </c>
      <c r="FX59" s="27" t="s">
        <v>15718</v>
      </c>
      <c r="FY59" s="27" t="s">
        <v>15770</v>
      </c>
      <c r="FZ59" s="27" t="s">
        <v>15771</v>
      </c>
      <c r="GA59" s="27" t="s">
        <v>15772</v>
      </c>
      <c r="GB59" s="27" t="s">
        <v>15773</v>
      </c>
      <c r="GC59" s="27" t="s">
        <v>15774</v>
      </c>
      <c r="GD59" s="27" t="s">
        <v>15775</v>
      </c>
      <c r="GE59" s="27" t="s">
        <v>15170</v>
      </c>
      <c r="GF59" s="27" t="s">
        <v>15776</v>
      </c>
      <c r="GG59" s="27" t="s">
        <v>15777</v>
      </c>
      <c r="GH59" s="27" t="s">
        <v>15778</v>
      </c>
      <c r="GI59" s="27" t="s">
        <v>15779</v>
      </c>
      <c r="GJ59" s="27" t="s">
        <v>15774</v>
      </c>
      <c r="GK59" s="27" t="s">
        <v>15780</v>
      </c>
      <c r="GL59" s="27" t="s">
        <v>15781</v>
      </c>
      <c r="GM59" s="27" t="s">
        <v>15472</v>
      </c>
      <c r="GN59" s="27" t="s">
        <v>15782</v>
      </c>
      <c r="GO59" s="27" t="s">
        <v>15783</v>
      </c>
      <c r="GP59" s="27" t="s">
        <v>15143</v>
      </c>
      <c r="GQ59" s="27" t="s">
        <v>15784</v>
      </c>
      <c r="GR59" s="27" t="s">
        <v>15785</v>
      </c>
      <c r="GS59" s="27" t="s">
        <v>15786</v>
      </c>
      <c r="GT59" s="27" t="s">
        <v>15787</v>
      </c>
      <c r="GU59" s="27" t="s">
        <v>15784</v>
      </c>
      <c r="GV59" s="27" t="s">
        <v>15754</v>
      </c>
      <c r="GW59" s="27" t="s">
        <v>15788</v>
      </c>
      <c r="GX59" s="27" t="s">
        <v>15789</v>
      </c>
      <c r="GY59" s="27" t="s">
        <v>15790</v>
      </c>
      <c r="GZ59" s="27" t="s">
        <v>15791</v>
      </c>
      <c r="HA59" s="27" t="s">
        <v>15792</v>
      </c>
      <c r="HB59" s="27" t="s">
        <v>15793</v>
      </c>
      <c r="HC59" s="27" t="s">
        <v>15173</v>
      </c>
      <c r="HD59" s="27" t="s">
        <v>15173</v>
      </c>
      <c r="HE59" s="27" t="s">
        <v>15794</v>
      </c>
      <c r="HF59" s="27" t="s">
        <v>15175</v>
      </c>
      <c r="HG59" s="27" t="s">
        <v>15486</v>
      </c>
      <c r="HH59" s="27" t="s">
        <v>15487</v>
      </c>
      <c r="HI59" s="27" t="s">
        <v>15795</v>
      </c>
      <c r="HJ59" s="27" t="s">
        <v>15796</v>
      </c>
      <c r="HK59" s="27" t="s">
        <v>15797</v>
      </c>
      <c r="HL59" s="27" t="s">
        <v>15798</v>
      </c>
      <c r="HM59" s="27" t="s">
        <v>15799</v>
      </c>
      <c r="HN59" s="27" t="s">
        <v>15800</v>
      </c>
      <c r="HO59" s="27" t="s">
        <v>15801</v>
      </c>
      <c r="HP59" s="27" t="s">
        <v>15802</v>
      </c>
      <c r="HQ59" s="27" t="s">
        <v>15803</v>
      </c>
      <c r="HR59" s="27" t="s">
        <v>15804</v>
      </c>
      <c r="HS59" s="27" t="s">
        <v>15805</v>
      </c>
      <c r="HT59" s="27" t="s">
        <v>15806</v>
      </c>
      <c r="HU59" s="27" t="s">
        <v>15807</v>
      </c>
      <c r="HV59" s="27" t="s">
        <v>15808</v>
      </c>
      <c r="HW59" s="27" t="s">
        <v>15809</v>
      </c>
      <c r="HX59" s="27" t="s">
        <v>15190</v>
      </c>
      <c r="HY59" s="27" t="s">
        <v>15810</v>
      </c>
      <c r="HZ59" s="27" t="s">
        <v>15811</v>
      </c>
      <c r="IA59" s="27" t="s">
        <v>15812</v>
      </c>
      <c r="IB59" s="27" t="s">
        <v>15813</v>
      </c>
      <c r="IC59" s="27" t="s">
        <v>15814</v>
      </c>
      <c r="ID59" s="27" t="s">
        <v>15815</v>
      </c>
      <c r="IE59" s="27" t="s">
        <v>15816</v>
      </c>
      <c r="IF59" s="27" t="s">
        <v>15817</v>
      </c>
      <c r="IG59" s="27" t="s">
        <v>15511</v>
      </c>
      <c r="IH59" s="27" t="s">
        <v>15818</v>
      </c>
      <c r="II59" s="27" t="s">
        <v>15819</v>
      </c>
      <c r="IJ59" s="27" t="s">
        <v>15719</v>
      </c>
      <c r="IK59" s="27" t="s">
        <v>15820</v>
      </c>
      <c r="IL59" s="27" t="s">
        <v>15821</v>
      </c>
      <c r="IM59" s="27" t="s">
        <v>15719</v>
      </c>
      <c r="IN59" s="27" t="s">
        <v>15822</v>
      </c>
      <c r="IO59" s="27" t="s">
        <v>15823</v>
      </c>
      <c r="IP59" s="27" t="s">
        <v>15824</v>
      </c>
      <c r="IQ59" s="27" t="s">
        <v>15825</v>
      </c>
      <c r="IR59" s="27" t="s">
        <v>15826</v>
      </c>
      <c r="IS59" s="27" t="s">
        <v>15827</v>
      </c>
      <c r="IT59" s="27" t="s">
        <v>15828</v>
      </c>
      <c r="IU59" s="27" t="s">
        <v>15829</v>
      </c>
      <c r="IV59" s="27" t="s">
        <v>15830</v>
      </c>
      <c r="IW59" s="27" t="s">
        <v>15699</v>
      </c>
      <c r="IX59" s="27" t="s">
        <v>15831</v>
      </c>
      <c r="IY59" s="27" t="s">
        <v>15832</v>
      </c>
      <c r="IZ59" s="27" t="s">
        <v>15833</v>
      </c>
      <c r="JA59" s="27" t="s">
        <v>15834</v>
      </c>
      <c r="JB59" s="27" t="s">
        <v>15216</v>
      </c>
      <c r="JC59" s="27" t="s">
        <v>15835</v>
      </c>
      <c r="JD59" s="27" t="s">
        <v>15836</v>
      </c>
      <c r="JE59" s="27" t="s">
        <v>15837</v>
      </c>
      <c r="JF59" s="27" t="s">
        <v>15838</v>
      </c>
      <c r="JG59" s="27" t="s">
        <v>15839</v>
      </c>
      <c r="JH59" s="27" t="s">
        <v>15840</v>
      </c>
      <c r="JI59" s="27" t="s">
        <v>15841</v>
      </c>
      <c r="JJ59" s="27" t="s">
        <v>15842</v>
      </c>
      <c r="JK59" s="27" t="s">
        <v>15843</v>
      </c>
      <c r="JL59" s="27" t="s">
        <v>15844</v>
      </c>
      <c r="JM59" s="27" t="s">
        <v>15845</v>
      </c>
      <c r="JN59" s="27" t="s">
        <v>15846</v>
      </c>
      <c r="JO59" s="27" t="s">
        <v>15847</v>
      </c>
      <c r="JP59" s="27" t="s">
        <v>15848</v>
      </c>
      <c r="JQ59" s="27" t="s">
        <v>15848</v>
      </c>
      <c r="JR59" s="27" t="s">
        <v>15849</v>
      </c>
      <c r="JS59" s="27" t="s">
        <v>15850</v>
      </c>
      <c r="JT59" s="27" t="s">
        <v>15851</v>
      </c>
      <c r="JU59" s="27" t="s">
        <v>15852</v>
      </c>
      <c r="JV59" s="27" t="s">
        <v>15853</v>
      </c>
      <c r="JW59" s="27" t="s">
        <v>15854</v>
      </c>
      <c r="JX59" s="27" t="s">
        <v>15855</v>
      </c>
      <c r="JY59" s="27" t="s">
        <v>15856</v>
      </c>
      <c r="JZ59" s="27" t="s">
        <v>15857</v>
      </c>
      <c r="KA59" s="27" t="s">
        <v>15858</v>
      </c>
      <c r="KB59" s="27" t="s">
        <v>15859</v>
      </c>
      <c r="KC59" s="27" t="s">
        <v>15848</v>
      </c>
      <c r="KD59" s="27" t="s">
        <v>15860</v>
      </c>
      <c r="KE59" s="27" t="s">
        <v>15848</v>
      </c>
      <c r="KF59" s="27" t="s">
        <v>15861</v>
      </c>
      <c r="KG59" s="27" t="s">
        <v>15862</v>
      </c>
      <c r="KH59" s="27" t="s">
        <v>15556</v>
      </c>
      <c r="KI59" s="27" t="s">
        <v>15863</v>
      </c>
      <c r="KJ59" s="27" t="s">
        <v>15864</v>
      </c>
      <c r="KK59" s="27" t="s">
        <v>15865</v>
      </c>
      <c r="KL59" s="27" t="s">
        <v>15866</v>
      </c>
      <c r="KM59" s="27" t="s">
        <v>15867</v>
      </c>
      <c r="KN59" s="27" t="s">
        <v>15868</v>
      </c>
      <c r="KO59" s="27" t="s">
        <v>15869</v>
      </c>
      <c r="KP59" s="27" t="s">
        <v>15870</v>
      </c>
      <c r="KQ59" s="27" t="s">
        <v>15871</v>
      </c>
      <c r="KR59" s="27" t="s">
        <v>15872</v>
      </c>
      <c r="KS59" s="27" t="s">
        <v>15873</v>
      </c>
      <c r="KT59" s="27" t="s">
        <v>15874</v>
      </c>
      <c r="KU59" s="27" t="s">
        <v>15874</v>
      </c>
      <c r="KV59" s="27" t="s">
        <v>15875</v>
      </c>
      <c r="KW59" s="27" t="s">
        <v>15873</v>
      </c>
      <c r="KX59" s="27" t="s">
        <v>15876</v>
      </c>
      <c r="KY59" s="27" t="s">
        <v>15877</v>
      </c>
      <c r="KZ59" s="27" t="s">
        <v>15878</v>
      </c>
      <c r="LA59" s="27" t="s">
        <v>15720</v>
      </c>
      <c r="LB59" s="27" t="s">
        <v>15879</v>
      </c>
      <c r="LC59" s="27" t="s">
        <v>15880</v>
      </c>
      <c r="LD59" s="27" t="s">
        <v>15881</v>
      </c>
      <c r="LE59" s="27" t="s">
        <v>15882</v>
      </c>
      <c r="LF59" s="27" t="s">
        <v>15883</v>
      </c>
      <c r="LG59" s="27" t="s">
        <v>15760</v>
      </c>
      <c r="LH59" s="27" t="s">
        <v>15884</v>
      </c>
      <c r="LI59" s="27" t="s">
        <v>15885</v>
      </c>
      <c r="LJ59" s="27" t="s">
        <v>15886</v>
      </c>
      <c r="LK59" s="27" t="s">
        <v>15887</v>
      </c>
      <c r="LL59" s="27" t="s">
        <v>15741</v>
      </c>
      <c r="LM59" s="27" t="s">
        <v>15888</v>
      </c>
      <c r="LN59" s="27" t="s">
        <v>15677</v>
      </c>
      <c r="LO59" s="27" t="s">
        <v>15889</v>
      </c>
      <c r="LP59" s="27" t="s">
        <v>15889</v>
      </c>
      <c r="LQ59" s="27" t="s">
        <v>15890</v>
      </c>
      <c r="LR59" s="27" t="s">
        <v>15891</v>
      </c>
      <c r="LS59" s="27" t="s">
        <v>15107</v>
      </c>
      <c r="LT59" s="27" t="s">
        <v>15892</v>
      </c>
      <c r="LU59" s="27" t="s">
        <v>15893</v>
      </c>
      <c r="LV59" s="27" t="s">
        <v>15894</v>
      </c>
      <c r="LW59" s="27" t="s">
        <v>15895</v>
      </c>
      <c r="LX59" s="27" t="s">
        <v>15896</v>
      </c>
      <c r="LY59" s="27" t="s">
        <v>15897</v>
      </c>
      <c r="LZ59" s="27" t="s">
        <v>15116</v>
      </c>
      <c r="MA59" s="27" t="s">
        <v>15898</v>
      </c>
      <c r="MB59" s="27" t="s">
        <v>15899</v>
      </c>
      <c r="MC59" s="27" t="s">
        <v>15900</v>
      </c>
      <c r="MD59" s="27" t="s">
        <v>15901</v>
      </c>
      <c r="ME59" s="27" t="s">
        <v>15902</v>
      </c>
      <c r="MF59" s="27" t="s">
        <v>15903</v>
      </c>
      <c r="MG59" s="27" t="s">
        <v>15904</v>
      </c>
      <c r="MH59" s="27" t="s">
        <v>15905</v>
      </c>
      <c r="MI59" s="27" t="s">
        <v>15906</v>
      </c>
      <c r="MJ59" s="27" t="s">
        <v>15907</v>
      </c>
      <c r="MK59" s="27" t="s">
        <v>15908</v>
      </c>
      <c r="ML59" s="27" t="s">
        <v>15909</v>
      </c>
      <c r="MM59" s="27" t="s">
        <v>15910</v>
      </c>
      <c r="MN59" s="27" t="s">
        <v>15911</v>
      </c>
      <c r="MO59" s="27" t="s">
        <v>15912</v>
      </c>
      <c r="MP59" s="27" t="s">
        <v>15913</v>
      </c>
      <c r="MQ59" s="27" t="s">
        <v>15914</v>
      </c>
      <c r="MR59" s="27" t="s">
        <v>15915</v>
      </c>
      <c r="MS59" s="27" t="s">
        <v>15916</v>
      </c>
      <c r="MT59" s="27" t="s">
        <v>15917</v>
      </c>
      <c r="MU59" s="27" t="s">
        <v>15301</v>
      </c>
      <c r="MV59" s="27" t="s">
        <v>15918</v>
      </c>
      <c r="MW59" s="27" t="s">
        <v>15919</v>
      </c>
      <c r="MX59" s="27" t="s">
        <v>15920</v>
      </c>
      <c r="MY59" s="27" t="s">
        <v>15921</v>
      </c>
      <c r="MZ59" s="27" t="s">
        <v>15922</v>
      </c>
      <c r="NA59" s="27" t="s">
        <v>15306</v>
      </c>
      <c r="NB59" s="27" t="s">
        <v>15923</v>
      </c>
      <c r="NC59" s="27" t="s">
        <v>15924</v>
      </c>
      <c r="ND59" s="27" t="s">
        <v>15618</v>
      </c>
      <c r="NE59" s="28" t="s">
        <v>15925</v>
      </c>
    </row>
    <row r="60" spans="2:369" x14ac:dyDescent="0.25">
      <c r="B60" s="39">
        <v>47300</v>
      </c>
      <c r="C60" s="27" t="s">
        <v>15620</v>
      </c>
      <c r="D60" s="27" t="s">
        <v>15926</v>
      </c>
      <c r="E60" s="27" t="s">
        <v>15927</v>
      </c>
      <c r="F60" s="27" t="s">
        <v>15927</v>
      </c>
      <c r="G60" s="27" t="s">
        <v>15928</v>
      </c>
      <c r="H60" s="27" t="s">
        <v>15929</v>
      </c>
      <c r="I60" s="27" t="s">
        <v>15930</v>
      </c>
      <c r="J60" s="27" t="s">
        <v>15931</v>
      </c>
      <c r="K60" s="27" t="s">
        <v>15932</v>
      </c>
      <c r="L60" s="27" t="s">
        <v>15933</v>
      </c>
      <c r="M60" s="27" t="s">
        <v>15934</v>
      </c>
      <c r="N60" s="27" t="s">
        <v>15935</v>
      </c>
      <c r="O60" s="27" t="s">
        <v>15936</v>
      </c>
      <c r="P60" s="27" t="s">
        <v>15936</v>
      </c>
      <c r="Q60" s="27" t="s">
        <v>15937</v>
      </c>
      <c r="R60" s="27" t="s">
        <v>15938</v>
      </c>
      <c r="S60" s="27" t="s">
        <v>15939</v>
      </c>
      <c r="T60" s="27" t="s">
        <v>15940</v>
      </c>
      <c r="U60" s="27" t="s">
        <v>15941</v>
      </c>
      <c r="V60" s="27" t="s">
        <v>15942</v>
      </c>
      <c r="W60" s="27" t="s">
        <v>15943</v>
      </c>
      <c r="X60" s="27" t="s">
        <v>15944</v>
      </c>
      <c r="Y60" s="27" t="s">
        <v>15945</v>
      </c>
      <c r="Z60" s="27" t="s">
        <v>15946</v>
      </c>
      <c r="AA60" s="27" t="s">
        <v>15639</v>
      </c>
      <c r="AB60" s="27" t="s">
        <v>15639</v>
      </c>
      <c r="AC60" s="27" t="s">
        <v>15947</v>
      </c>
      <c r="AD60" s="27" t="s">
        <v>15947</v>
      </c>
      <c r="AE60" s="27" t="s">
        <v>15948</v>
      </c>
      <c r="AF60" s="27" t="s">
        <v>15949</v>
      </c>
      <c r="AG60" s="27" t="s">
        <v>15950</v>
      </c>
      <c r="AH60" s="27" t="s">
        <v>15951</v>
      </c>
      <c r="AI60" s="27" t="s">
        <v>15952</v>
      </c>
      <c r="AJ60" s="27" t="s">
        <v>15953</v>
      </c>
      <c r="AK60" s="27" t="s">
        <v>15954</v>
      </c>
      <c r="AL60" s="27" t="s">
        <v>15955</v>
      </c>
      <c r="AM60" s="27" t="s">
        <v>15956</v>
      </c>
      <c r="AN60" s="27" t="s">
        <v>15957</v>
      </c>
      <c r="AO60" s="27" t="s">
        <v>15958</v>
      </c>
      <c r="AP60" s="27" t="s">
        <v>15959</v>
      </c>
      <c r="AQ60" s="27" t="s">
        <v>15652</v>
      </c>
      <c r="AR60" s="27" t="s">
        <v>15960</v>
      </c>
      <c r="AS60" s="27" t="s">
        <v>15961</v>
      </c>
      <c r="AT60" s="27" t="s">
        <v>15962</v>
      </c>
      <c r="AU60" s="27" t="s">
        <v>15656</v>
      </c>
      <c r="AV60" s="27" t="s">
        <v>15963</v>
      </c>
      <c r="AW60" s="27" t="s">
        <v>15964</v>
      </c>
      <c r="AX60" s="27" t="s">
        <v>15965</v>
      </c>
      <c r="AY60" s="27" t="s">
        <v>15966</v>
      </c>
      <c r="AZ60" s="27" t="s">
        <v>15967</v>
      </c>
      <c r="BA60" s="27" t="s">
        <v>15968</v>
      </c>
      <c r="BB60" s="27" t="s">
        <v>15969</v>
      </c>
      <c r="BC60" s="27" t="s">
        <v>15970</v>
      </c>
      <c r="BD60" s="27" t="s">
        <v>15971</v>
      </c>
      <c r="BE60" s="27" t="s">
        <v>15972</v>
      </c>
      <c r="BF60" s="27" t="s">
        <v>15652</v>
      </c>
      <c r="BG60" s="27" t="s">
        <v>15973</v>
      </c>
      <c r="BH60" s="27" t="s">
        <v>15974</v>
      </c>
      <c r="BI60" s="27" t="s">
        <v>15975</v>
      </c>
      <c r="BJ60" s="27" t="s">
        <v>15976</v>
      </c>
      <c r="BK60" s="27" t="s">
        <v>15977</v>
      </c>
      <c r="BL60" s="27" t="s">
        <v>15978</v>
      </c>
      <c r="BM60" s="27" t="s">
        <v>15979</v>
      </c>
      <c r="BN60" s="27" t="s">
        <v>15980</v>
      </c>
      <c r="BO60" s="27" t="s">
        <v>15981</v>
      </c>
      <c r="BP60" s="27" t="s">
        <v>15982</v>
      </c>
      <c r="BQ60" s="27" t="s">
        <v>15983</v>
      </c>
      <c r="BR60" s="27" t="s">
        <v>15984</v>
      </c>
      <c r="BS60" s="27" t="s">
        <v>15679</v>
      </c>
      <c r="BT60" s="27" t="s">
        <v>15985</v>
      </c>
      <c r="BU60" s="27" t="s">
        <v>15986</v>
      </c>
      <c r="BV60" s="27" t="s">
        <v>15987</v>
      </c>
      <c r="BW60" s="27" t="s">
        <v>15988</v>
      </c>
      <c r="BX60" s="27" t="s">
        <v>15684</v>
      </c>
      <c r="BY60" s="27" t="s">
        <v>15989</v>
      </c>
      <c r="BZ60" s="27" t="s">
        <v>15990</v>
      </c>
      <c r="CA60" s="27" t="s">
        <v>15991</v>
      </c>
      <c r="CB60" s="27" t="s">
        <v>15992</v>
      </c>
      <c r="CC60" s="27" t="s">
        <v>15993</v>
      </c>
      <c r="CD60" s="27" t="s">
        <v>15994</v>
      </c>
      <c r="CE60" s="27" t="s">
        <v>15995</v>
      </c>
      <c r="CF60" s="27" t="s">
        <v>15996</v>
      </c>
      <c r="CG60" s="27" t="s">
        <v>15996</v>
      </c>
      <c r="CH60" s="27" t="s">
        <v>15997</v>
      </c>
      <c r="CI60" s="27" t="s">
        <v>15998</v>
      </c>
      <c r="CJ60" s="27" t="s">
        <v>15996</v>
      </c>
      <c r="CK60" s="27" t="s">
        <v>15999</v>
      </c>
      <c r="CL60" s="27" t="s">
        <v>16000</v>
      </c>
      <c r="CM60" s="27" t="s">
        <v>16001</v>
      </c>
      <c r="CN60" s="27" t="s">
        <v>15386</v>
      </c>
      <c r="CO60" s="27" t="s">
        <v>16002</v>
      </c>
      <c r="CP60" s="27" t="s">
        <v>16003</v>
      </c>
      <c r="CQ60" s="27" t="s">
        <v>16004</v>
      </c>
      <c r="CR60" s="27" t="s">
        <v>16005</v>
      </c>
      <c r="CS60" s="27" t="s">
        <v>15701</v>
      </c>
      <c r="CT60" s="27" t="s">
        <v>16006</v>
      </c>
      <c r="CU60" s="27" t="s">
        <v>16007</v>
      </c>
      <c r="CV60" s="27" t="s">
        <v>16008</v>
      </c>
      <c r="CW60" s="27" t="s">
        <v>16009</v>
      </c>
      <c r="CX60" s="27" t="s">
        <v>15982</v>
      </c>
      <c r="CY60" s="27" t="s">
        <v>16010</v>
      </c>
      <c r="CZ60" s="27" t="s">
        <v>16011</v>
      </c>
      <c r="DA60" s="27" t="s">
        <v>16012</v>
      </c>
      <c r="DB60" s="27" t="s">
        <v>16013</v>
      </c>
      <c r="DC60" s="27" t="s">
        <v>16014</v>
      </c>
      <c r="DD60" s="27" t="s">
        <v>16015</v>
      </c>
      <c r="DE60" s="27" t="s">
        <v>16016</v>
      </c>
      <c r="DF60" s="27" t="s">
        <v>16017</v>
      </c>
      <c r="DG60" s="27" t="s">
        <v>16015</v>
      </c>
      <c r="DH60" s="27" t="s">
        <v>16018</v>
      </c>
      <c r="DI60" s="27" t="s">
        <v>16019</v>
      </c>
      <c r="DJ60" s="27" t="s">
        <v>16020</v>
      </c>
      <c r="DK60" s="27" t="s">
        <v>16021</v>
      </c>
      <c r="DL60" s="27" t="s">
        <v>16022</v>
      </c>
      <c r="DM60" s="27" t="s">
        <v>16023</v>
      </c>
      <c r="DN60" s="27" t="s">
        <v>16024</v>
      </c>
      <c r="DO60" s="27" t="s">
        <v>16025</v>
      </c>
      <c r="DP60" s="27" t="s">
        <v>16026</v>
      </c>
      <c r="DQ60" s="27" t="s">
        <v>16027</v>
      </c>
      <c r="DR60" s="27" t="s">
        <v>16028</v>
      </c>
      <c r="DS60" s="27" t="s">
        <v>16029</v>
      </c>
      <c r="DT60" s="27" t="s">
        <v>16030</v>
      </c>
      <c r="DU60" s="27" t="s">
        <v>16031</v>
      </c>
      <c r="DV60" s="27" t="s">
        <v>16032</v>
      </c>
      <c r="DW60" s="27" t="s">
        <v>16033</v>
      </c>
      <c r="DX60" s="27" t="s">
        <v>15416</v>
      </c>
      <c r="DY60" s="27" t="s">
        <v>16034</v>
      </c>
      <c r="DZ60" s="27" t="s">
        <v>15728</v>
      </c>
      <c r="EA60" s="27" t="s">
        <v>16035</v>
      </c>
      <c r="EB60" s="27" t="s">
        <v>16036</v>
      </c>
      <c r="EC60" s="27" t="s">
        <v>16037</v>
      </c>
      <c r="ED60" s="27" t="s">
        <v>16038</v>
      </c>
      <c r="EE60" s="27" t="s">
        <v>16039</v>
      </c>
      <c r="EF60" s="27" t="s">
        <v>16040</v>
      </c>
      <c r="EG60" s="27" t="s">
        <v>16041</v>
      </c>
      <c r="EH60" s="27" t="s">
        <v>16042</v>
      </c>
      <c r="EI60" s="27" t="s">
        <v>16043</v>
      </c>
      <c r="EJ60" s="27" t="s">
        <v>16044</v>
      </c>
      <c r="EK60" s="27" t="s">
        <v>16045</v>
      </c>
      <c r="EL60" s="27" t="s">
        <v>16046</v>
      </c>
      <c r="EM60" s="27" t="s">
        <v>16047</v>
      </c>
      <c r="EN60" s="27" t="s">
        <v>16048</v>
      </c>
      <c r="EO60" s="27" t="s">
        <v>16049</v>
      </c>
      <c r="EP60" s="27" t="s">
        <v>16050</v>
      </c>
      <c r="EQ60" s="27" t="s">
        <v>16051</v>
      </c>
      <c r="ER60" s="27" t="s">
        <v>15743</v>
      </c>
      <c r="ES60" s="27" t="s">
        <v>16052</v>
      </c>
      <c r="ET60" s="27" t="s">
        <v>16053</v>
      </c>
      <c r="EU60" s="27" t="s">
        <v>16054</v>
      </c>
      <c r="EV60" s="27" t="s">
        <v>16054</v>
      </c>
      <c r="EW60" s="27" t="s">
        <v>16055</v>
      </c>
      <c r="EX60" s="27" t="s">
        <v>16056</v>
      </c>
      <c r="EY60" s="27" t="s">
        <v>16057</v>
      </c>
      <c r="EZ60" s="27" t="s">
        <v>16058</v>
      </c>
      <c r="FA60" s="27" t="s">
        <v>16059</v>
      </c>
      <c r="FB60" s="27" t="s">
        <v>16060</v>
      </c>
      <c r="FC60" s="27" t="s">
        <v>16061</v>
      </c>
      <c r="FD60" s="27" t="s">
        <v>16062</v>
      </c>
      <c r="FE60" s="27" t="s">
        <v>16063</v>
      </c>
      <c r="FF60" s="27" t="s">
        <v>16064</v>
      </c>
      <c r="FG60" s="27" t="s">
        <v>16065</v>
      </c>
      <c r="FH60" s="27" t="s">
        <v>16066</v>
      </c>
      <c r="FI60" s="27" t="s">
        <v>16067</v>
      </c>
      <c r="FJ60" s="27" t="s">
        <v>15759</v>
      </c>
      <c r="FK60" s="27" t="s">
        <v>16068</v>
      </c>
      <c r="FL60" s="27" t="s">
        <v>16069</v>
      </c>
      <c r="FM60" s="27" t="s">
        <v>16070</v>
      </c>
      <c r="FN60" s="27" t="s">
        <v>16071</v>
      </c>
      <c r="FO60" s="27" t="s">
        <v>16072</v>
      </c>
      <c r="FP60" s="27" t="s">
        <v>16073</v>
      </c>
      <c r="FQ60" s="27" t="s">
        <v>16074</v>
      </c>
      <c r="FR60" s="27" t="s">
        <v>16075</v>
      </c>
      <c r="FS60" s="27" t="s">
        <v>15765</v>
      </c>
      <c r="FT60" s="27" t="s">
        <v>16076</v>
      </c>
      <c r="FU60" s="27" t="s">
        <v>16077</v>
      </c>
      <c r="FV60" s="27" t="s">
        <v>16078</v>
      </c>
      <c r="FW60" s="27" t="s">
        <v>16079</v>
      </c>
      <c r="FX60" s="27" t="s">
        <v>16025</v>
      </c>
      <c r="FY60" s="27" t="s">
        <v>16080</v>
      </c>
      <c r="FZ60" s="27" t="s">
        <v>16081</v>
      </c>
      <c r="GA60" s="27" t="s">
        <v>16082</v>
      </c>
      <c r="GB60" s="27" t="s">
        <v>16083</v>
      </c>
      <c r="GC60" s="27" t="s">
        <v>16084</v>
      </c>
      <c r="GD60" s="27" t="s">
        <v>16085</v>
      </c>
      <c r="GE60" s="27" t="s">
        <v>16086</v>
      </c>
      <c r="GF60" s="27" t="s">
        <v>16087</v>
      </c>
      <c r="GG60" s="27" t="s">
        <v>16088</v>
      </c>
      <c r="GH60" s="27" t="s">
        <v>16089</v>
      </c>
      <c r="GI60" s="27" t="s">
        <v>16090</v>
      </c>
      <c r="GJ60" s="27" t="s">
        <v>16084</v>
      </c>
      <c r="GK60" s="27" t="s">
        <v>15780</v>
      </c>
      <c r="GL60" s="27" t="s">
        <v>15781</v>
      </c>
      <c r="GM60" s="27" t="s">
        <v>16091</v>
      </c>
      <c r="GN60" s="27" t="s">
        <v>16092</v>
      </c>
      <c r="GO60" s="27" t="s">
        <v>16093</v>
      </c>
      <c r="GP60" s="27" t="s">
        <v>16075</v>
      </c>
      <c r="GQ60" s="27" t="s">
        <v>16094</v>
      </c>
      <c r="GR60" s="27" t="s">
        <v>16095</v>
      </c>
      <c r="GS60" s="27" t="s">
        <v>16096</v>
      </c>
      <c r="GT60" s="27" t="s">
        <v>16097</v>
      </c>
      <c r="GU60" s="27" t="s">
        <v>16098</v>
      </c>
      <c r="GV60" s="27" t="s">
        <v>16062</v>
      </c>
      <c r="GW60" s="27" t="s">
        <v>16099</v>
      </c>
      <c r="GX60" s="27" t="s">
        <v>16100</v>
      </c>
      <c r="GY60" s="27" t="s">
        <v>16101</v>
      </c>
      <c r="GZ60" s="27" t="s">
        <v>16102</v>
      </c>
      <c r="HA60" s="27" t="s">
        <v>16103</v>
      </c>
      <c r="HB60" s="27" t="s">
        <v>16104</v>
      </c>
      <c r="HC60" s="27" t="s">
        <v>16105</v>
      </c>
      <c r="HD60" s="27" t="s">
        <v>16105</v>
      </c>
      <c r="HE60" s="27" t="s">
        <v>16106</v>
      </c>
      <c r="HF60" s="27" t="s">
        <v>16107</v>
      </c>
      <c r="HG60" s="27" t="s">
        <v>16108</v>
      </c>
      <c r="HH60" s="27" t="s">
        <v>16109</v>
      </c>
      <c r="HI60" s="27" t="s">
        <v>16110</v>
      </c>
      <c r="HJ60" s="27" t="s">
        <v>16111</v>
      </c>
      <c r="HK60" s="27" t="s">
        <v>15797</v>
      </c>
      <c r="HL60" s="27" t="s">
        <v>15798</v>
      </c>
      <c r="HM60" s="27" t="s">
        <v>16112</v>
      </c>
      <c r="HN60" s="27" t="s">
        <v>16113</v>
      </c>
      <c r="HO60" s="27" t="s">
        <v>16114</v>
      </c>
      <c r="HP60" s="27" t="s">
        <v>16115</v>
      </c>
      <c r="HQ60" s="27" t="s">
        <v>16116</v>
      </c>
      <c r="HR60" s="27" t="s">
        <v>16117</v>
      </c>
      <c r="HS60" s="27" t="s">
        <v>16118</v>
      </c>
      <c r="HT60" s="27" t="s">
        <v>16119</v>
      </c>
      <c r="HU60" s="27" t="s">
        <v>16120</v>
      </c>
      <c r="HV60" s="27" t="s">
        <v>16121</v>
      </c>
      <c r="HW60" s="27" t="s">
        <v>16122</v>
      </c>
      <c r="HX60" s="27" t="s">
        <v>16123</v>
      </c>
      <c r="HY60" s="27" t="s">
        <v>16124</v>
      </c>
      <c r="HZ60" s="27" t="s">
        <v>16125</v>
      </c>
      <c r="IA60" s="27" t="s">
        <v>16126</v>
      </c>
      <c r="IB60" s="27" t="s">
        <v>16127</v>
      </c>
      <c r="IC60" s="27" t="s">
        <v>16128</v>
      </c>
      <c r="ID60" s="27" t="s">
        <v>16129</v>
      </c>
      <c r="IE60" s="27" t="s">
        <v>16130</v>
      </c>
      <c r="IF60" s="27" t="s">
        <v>16131</v>
      </c>
      <c r="IG60" s="27" t="s">
        <v>15511</v>
      </c>
      <c r="IH60" s="27" t="s">
        <v>16132</v>
      </c>
      <c r="II60" s="27" t="s">
        <v>15819</v>
      </c>
      <c r="IJ60" s="27" t="s">
        <v>16026</v>
      </c>
      <c r="IK60" s="27" t="s">
        <v>16133</v>
      </c>
      <c r="IL60" s="27" t="s">
        <v>16134</v>
      </c>
      <c r="IM60" s="27" t="s">
        <v>16026</v>
      </c>
      <c r="IN60" s="27" t="s">
        <v>16135</v>
      </c>
      <c r="IO60" s="27" t="s">
        <v>16136</v>
      </c>
      <c r="IP60" s="27" t="s">
        <v>16137</v>
      </c>
      <c r="IQ60" s="27" t="s">
        <v>15825</v>
      </c>
      <c r="IR60" s="27" t="s">
        <v>16138</v>
      </c>
      <c r="IS60" s="27" t="s">
        <v>16139</v>
      </c>
      <c r="IT60" s="27" t="s">
        <v>15828</v>
      </c>
      <c r="IU60" s="27" t="s">
        <v>16140</v>
      </c>
      <c r="IV60" s="27" t="s">
        <v>15830</v>
      </c>
      <c r="IW60" s="27" t="s">
        <v>16003</v>
      </c>
      <c r="IX60" s="27" t="s">
        <v>16141</v>
      </c>
      <c r="IY60" s="27" t="s">
        <v>16142</v>
      </c>
      <c r="IZ60" s="27" t="s">
        <v>16143</v>
      </c>
      <c r="JA60" s="27" t="s">
        <v>16144</v>
      </c>
      <c r="JB60" s="27" t="s">
        <v>16145</v>
      </c>
      <c r="JC60" s="27" t="s">
        <v>16146</v>
      </c>
      <c r="JD60" s="27" t="s">
        <v>16147</v>
      </c>
      <c r="JE60" s="27" t="s">
        <v>15837</v>
      </c>
      <c r="JF60" s="27" t="s">
        <v>16148</v>
      </c>
      <c r="JG60" s="27" t="s">
        <v>16149</v>
      </c>
      <c r="JH60" s="27" t="s">
        <v>16150</v>
      </c>
      <c r="JI60" s="27" t="s">
        <v>16151</v>
      </c>
      <c r="JJ60" s="27" t="s">
        <v>16152</v>
      </c>
      <c r="JK60" s="27" t="s">
        <v>16153</v>
      </c>
      <c r="JL60" s="27" t="s">
        <v>16154</v>
      </c>
      <c r="JM60" s="27" t="s">
        <v>15845</v>
      </c>
      <c r="JN60" s="27" t="s">
        <v>16155</v>
      </c>
      <c r="JO60" s="27" t="s">
        <v>16156</v>
      </c>
      <c r="JP60" s="27" t="s">
        <v>16157</v>
      </c>
      <c r="JQ60" s="27" t="s">
        <v>16157</v>
      </c>
      <c r="JR60" s="27" t="s">
        <v>16158</v>
      </c>
      <c r="JS60" s="27" t="s">
        <v>16159</v>
      </c>
      <c r="JT60" s="27" t="s">
        <v>16160</v>
      </c>
      <c r="JU60" s="27" t="s">
        <v>16161</v>
      </c>
      <c r="JV60" s="27" t="s">
        <v>16162</v>
      </c>
      <c r="JW60" s="27" t="s">
        <v>16163</v>
      </c>
      <c r="JX60" s="27" t="s">
        <v>16164</v>
      </c>
      <c r="JY60" s="27" t="s">
        <v>16165</v>
      </c>
      <c r="JZ60" s="27" t="s">
        <v>16166</v>
      </c>
      <c r="KA60" s="27" t="s">
        <v>16167</v>
      </c>
      <c r="KB60" s="27" t="s">
        <v>16168</v>
      </c>
      <c r="KC60" s="27" t="s">
        <v>16169</v>
      </c>
      <c r="KD60" s="27" t="s">
        <v>16170</v>
      </c>
      <c r="KE60" s="27" t="s">
        <v>16169</v>
      </c>
      <c r="KF60" s="27" t="s">
        <v>16171</v>
      </c>
      <c r="KG60" s="27" t="s">
        <v>16172</v>
      </c>
      <c r="KH60" s="27" t="s">
        <v>16173</v>
      </c>
      <c r="KI60" s="27" t="s">
        <v>16174</v>
      </c>
      <c r="KJ60" s="27" t="s">
        <v>16175</v>
      </c>
      <c r="KK60" s="27" t="s">
        <v>16176</v>
      </c>
      <c r="KL60" s="27" t="s">
        <v>16177</v>
      </c>
      <c r="KM60" s="27" t="s">
        <v>16178</v>
      </c>
      <c r="KN60" s="27" t="s">
        <v>16179</v>
      </c>
      <c r="KO60" s="27" t="s">
        <v>16180</v>
      </c>
      <c r="KP60" s="27" t="s">
        <v>16181</v>
      </c>
      <c r="KQ60" s="27" t="s">
        <v>16182</v>
      </c>
      <c r="KR60" s="27" t="s">
        <v>16183</v>
      </c>
      <c r="KS60" s="27" t="s">
        <v>16184</v>
      </c>
      <c r="KT60" s="27" t="s">
        <v>16185</v>
      </c>
      <c r="KU60" s="27" t="s">
        <v>16185</v>
      </c>
      <c r="KV60" s="27" t="s">
        <v>16186</v>
      </c>
      <c r="KW60" s="27" t="s">
        <v>16184</v>
      </c>
      <c r="KX60" s="27" t="s">
        <v>16187</v>
      </c>
      <c r="KY60" s="27" t="s">
        <v>15877</v>
      </c>
      <c r="KZ60" s="27" t="s">
        <v>16188</v>
      </c>
      <c r="LA60" s="27" t="s">
        <v>16027</v>
      </c>
      <c r="LB60" s="27" t="s">
        <v>16189</v>
      </c>
      <c r="LC60" s="27" t="s">
        <v>15880</v>
      </c>
      <c r="LD60" s="27" t="s">
        <v>16190</v>
      </c>
      <c r="LE60" s="27" t="s">
        <v>16191</v>
      </c>
      <c r="LF60" s="27" t="s">
        <v>16192</v>
      </c>
      <c r="LG60" s="27" t="s">
        <v>16068</v>
      </c>
      <c r="LH60" s="27" t="s">
        <v>16193</v>
      </c>
      <c r="LI60" s="27" t="s">
        <v>16194</v>
      </c>
      <c r="LJ60" s="27" t="s">
        <v>16195</v>
      </c>
      <c r="LK60" s="27" t="s">
        <v>16196</v>
      </c>
      <c r="LL60" s="27" t="s">
        <v>16050</v>
      </c>
      <c r="LM60" s="27" t="s">
        <v>16197</v>
      </c>
      <c r="LN60" s="27" t="s">
        <v>15983</v>
      </c>
      <c r="LO60" s="27" t="s">
        <v>16198</v>
      </c>
      <c r="LP60" s="27" t="s">
        <v>16198</v>
      </c>
      <c r="LQ60" s="27" t="s">
        <v>16199</v>
      </c>
      <c r="LR60" s="27" t="s">
        <v>16200</v>
      </c>
      <c r="LS60" s="27" t="s">
        <v>16040</v>
      </c>
      <c r="LT60" s="27" t="s">
        <v>15892</v>
      </c>
      <c r="LU60" s="27" t="s">
        <v>16201</v>
      </c>
      <c r="LV60" s="27" t="s">
        <v>16202</v>
      </c>
      <c r="LW60" s="27" t="s">
        <v>15895</v>
      </c>
      <c r="LX60" s="27" t="s">
        <v>16203</v>
      </c>
      <c r="LY60" s="27" t="s">
        <v>16204</v>
      </c>
      <c r="LZ60" s="27" t="s">
        <v>16049</v>
      </c>
      <c r="MA60" s="27" t="s">
        <v>16205</v>
      </c>
      <c r="MB60" s="27" t="s">
        <v>16206</v>
      </c>
      <c r="MC60" s="27" t="s">
        <v>16207</v>
      </c>
      <c r="MD60" s="27" t="s">
        <v>16208</v>
      </c>
      <c r="ME60" s="27" t="s">
        <v>16209</v>
      </c>
      <c r="MF60" s="27" t="s">
        <v>16210</v>
      </c>
      <c r="MG60" s="27" t="s">
        <v>16211</v>
      </c>
      <c r="MH60" s="27" t="s">
        <v>16212</v>
      </c>
      <c r="MI60" s="27" t="s">
        <v>16213</v>
      </c>
      <c r="MJ60" s="27" t="s">
        <v>16214</v>
      </c>
      <c r="MK60" s="27" t="s">
        <v>16215</v>
      </c>
      <c r="ML60" s="27" t="s">
        <v>16216</v>
      </c>
      <c r="MM60" s="27" t="s">
        <v>16217</v>
      </c>
      <c r="MN60" s="27" t="s">
        <v>16218</v>
      </c>
      <c r="MO60" s="27" t="s">
        <v>16219</v>
      </c>
      <c r="MP60" s="27" t="s">
        <v>16220</v>
      </c>
      <c r="MQ60" s="27" t="s">
        <v>15914</v>
      </c>
      <c r="MR60" s="27" t="s">
        <v>16221</v>
      </c>
      <c r="MS60" s="27" t="s">
        <v>16222</v>
      </c>
      <c r="MT60" s="27" t="s">
        <v>16223</v>
      </c>
      <c r="MU60" s="27" t="s">
        <v>16224</v>
      </c>
      <c r="MV60" s="27" t="s">
        <v>16225</v>
      </c>
      <c r="MW60" s="27" t="s">
        <v>16226</v>
      </c>
      <c r="MX60" s="27" t="s">
        <v>16227</v>
      </c>
      <c r="MY60" s="27" t="s">
        <v>15921</v>
      </c>
      <c r="MZ60" s="27" t="s">
        <v>16228</v>
      </c>
      <c r="NA60" s="27" t="s">
        <v>16229</v>
      </c>
      <c r="NB60" s="27" t="s">
        <v>16230</v>
      </c>
      <c r="NC60" s="27" t="s">
        <v>16231</v>
      </c>
      <c r="ND60" s="27" t="s">
        <v>16232</v>
      </c>
      <c r="NE60" s="28" t="s">
        <v>16233</v>
      </c>
    </row>
    <row r="61" spans="2:369" x14ac:dyDescent="0.25">
      <c r="B61" s="39">
        <v>47331</v>
      </c>
      <c r="C61" s="27" t="s">
        <v>16234</v>
      </c>
      <c r="D61" s="27" t="s">
        <v>16235</v>
      </c>
      <c r="E61" s="27" t="s">
        <v>16236</v>
      </c>
      <c r="F61" s="27" t="s">
        <v>16236</v>
      </c>
      <c r="G61" s="27" t="s">
        <v>16237</v>
      </c>
      <c r="H61" s="27" t="s">
        <v>16238</v>
      </c>
      <c r="I61" s="27" t="s">
        <v>16239</v>
      </c>
      <c r="J61" s="27" t="s">
        <v>16240</v>
      </c>
      <c r="K61" s="27" t="s">
        <v>16241</v>
      </c>
      <c r="L61" s="27" t="s">
        <v>16242</v>
      </c>
      <c r="M61" s="27" t="s">
        <v>16243</v>
      </c>
      <c r="N61" s="27" t="s">
        <v>16244</v>
      </c>
      <c r="O61" s="27" t="s">
        <v>16245</v>
      </c>
      <c r="P61" s="27" t="s">
        <v>16245</v>
      </c>
      <c r="Q61" s="27" t="s">
        <v>16246</v>
      </c>
      <c r="R61" s="27" t="s">
        <v>15938</v>
      </c>
      <c r="S61" s="27" t="s">
        <v>15939</v>
      </c>
      <c r="T61" s="27" t="s">
        <v>15940</v>
      </c>
      <c r="U61" s="27" t="s">
        <v>16247</v>
      </c>
      <c r="V61" s="27" t="s">
        <v>16248</v>
      </c>
      <c r="W61" s="27" t="s">
        <v>16249</v>
      </c>
      <c r="X61" s="27" t="s">
        <v>16250</v>
      </c>
      <c r="Y61" s="27" t="s">
        <v>16251</v>
      </c>
      <c r="Z61" s="27" t="s">
        <v>16252</v>
      </c>
      <c r="AA61" s="27" t="s">
        <v>16253</v>
      </c>
      <c r="AB61" s="27" t="s">
        <v>16253</v>
      </c>
      <c r="AC61" s="27" t="s">
        <v>15947</v>
      </c>
      <c r="AD61" s="27" t="s">
        <v>15947</v>
      </c>
      <c r="AE61" s="27" t="s">
        <v>16254</v>
      </c>
      <c r="AF61" s="27" t="s">
        <v>16255</v>
      </c>
      <c r="AG61" s="27" t="s">
        <v>16256</v>
      </c>
      <c r="AH61" s="27" t="s">
        <v>16257</v>
      </c>
      <c r="AI61" s="27" t="s">
        <v>16258</v>
      </c>
      <c r="AJ61" s="27" t="s">
        <v>16259</v>
      </c>
      <c r="AK61" s="27" t="s">
        <v>16260</v>
      </c>
      <c r="AL61" s="27" t="s">
        <v>16261</v>
      </c>
      <c r="AM61" s="27" t="s">
        <v>16262</v>
      </c>
      <c r="AN61" s="27" t="s">
        <v>15957</v>
      </c>
      <c r="AO61" s="27" t="s">
        <v>16263</v>
      </c>
      <c r="AP61" s="27" t="s">
        <v>16264</v>
      </c>
      <c r="AQ61" s="27" t="s">
        <v>16265</v>
      </c>
      <c r="AR61" s="27" t="s">
        <v>16266</v>
      </c>
      <c r="AS61" s="27" t="s">
        <v>16267</v>
      </c>
      <c r="AT61" s="27" t="s">
        <v>16268</v>
      </c>
      <c r="AU61" s="27" t="s">
        <v>16269</v>
      </c>
      <c r="AV61" s="27" t="s">
        <v>16270</v>
      </c>
      <c r="AW61" s="27" t="s">
        <v>16271</v>
      </c>
      <c r="AX61" s="27" t="s">
        <v>16272</v>
      </c>
      <c r="AY61" s="27" t="s">
        <v>15966</v>
      </c>
      <c r="AZ61" s="27" t="s">
        <v>16273</v>
      </c>
      <c r="BA61" s="27" t="s">
        <v>16274</v>
      </c>
      <c r="BB61" s="27" t="s">
        <v>16275</v>
      </c>
      <c r="BC61" s="27" t="s">
        <v>16276</v>
      </c>
      <c r="BD61" s="27" t="s">
        <v>16277</v>
      </c>
      <c r="BE61" s="27" t="s">
        <v>16278</v>
      </c>
      <c r="BF61" s="27" t="s">
        <v>16265</v>
      </c>
      <c r="BG61" s="27" t="s">
        <v>16279</v>
      </c>
      <c r="BH61" s="27" t="s">
        <v>16280</v>
      </c>
      <c r="BI61" s="27" t="s">
        <v>16281</v>
      </c>
      <c r="BJ61" s="27" t="s">
        <v>16282</v>
      </c>
      <c r="BK61" s="27" t="s">
        <v>16283</v>
      </c>
      <c r="BL61" s="27" t="s">
        <v>16197</v>
      </c>
      <c r="BM61" s="27" t="s">
        <v>16284</v>
      </c>
      <c r="BN61" s="27" t="s">
        <v>16285</v>
      </c>
      <c r="BO61" s="27" t="s">
        <v>16286</v>
      </c>
      <c r="BP61" s="27" t="s">
        <v>16287</v>
      </c>
      <c r="BQ61" s="27" t="s">
        <v>16288</v>
      </c>
      <c r="BR61" s="27" t="s">
        <v>16289</v>
      </c>
      <c r="BS61" s="27" t="s">
        <v>16290</v>
      </c>
      <c r="BT61" s="27" t="s">
        <v>16291</v>
      </c>
      <c r="BU61" s="27" t="s">
        <v>16292</v>
      </c>
      <c r="BV61" s="27" t="s">
        <v>16293</v>
      </c>
      <c r="BW61" s="27" t="s">
        <v>16294</v>
      </c>
      <c r="BX61" s="27" t="s">
        <v>16295</v>
      </c>
      <c r="BY61" s="27" t="s">
        <v>16296</v>
      </c>
      <c r="BZ61" s="27" t="s">
        <v>16297</v>
      </c>
      <c r="CA61" s="27" t="s">
        <v>16298</v>
      </c>
      <c r="CB61" s="27" t="s">
        <v>16299</v>
      </c>
      <c r="CC61" s="27" t="s">
        <v>16300</v>
      </c>
      <c r="CD61" s="27" t="s">
        <v>16301</v>
      </c>
      <c r="CE61" s="27" t="s">
        <v>16302</v>
      </c>
      <c r="CF61" s="27" t="s">
        <v>16303</v>
      </c>
      <c r="CG61" s="27" t="s">
        <v>16303</v>
      </c>
      <c r="CH61" s="27" t="s">
        <v>16304</v>
      </c>
      <c r="CI61" s="27" t="s">
        <v>16305</v>
      </c>
      <c r="CJ61" s="27" t="s">
        <v>16303</v>
      </c>
      <c r="CK61" s="27" t="s">
        <v>16306</v>
      </c>
      <c r="CL61" s="27" t="s">
        <v>16307</v>
      </c>
      <c r="CM61" s="27" t="s">
        <v>16308</v>
      </c>
      <c r="CN61" s="27" t="s">
        <v>16309</v>
      </c>
      <c r="CO61" s="27" t="s">
        <v>16310</v>
      </c>
      <c r="CP61" s="27" t="s">
        <v>16311</v>
      </c>
      <c r="CQ61" s="27" t="s">
        <v>16004</v>
      </c>
      <c r="CR61" s="27" t="s">
        <v>16312</v>
      </c>
      <c r="CS61" s="27" t="s">
        <v>16313</v>
      </c>
      <c r="CT61" s="27" t="s">
        <v>16314</v>
      </c>
      <c r="CU61" s="27" t="s">
        <v>16315</v>
      </c>
      <c r="CV61" s="27" t="s">
        <v>16316</v>
      </c>
      <c r="CW61" s="27" t="s">
        <v>16317</v>
      </c>
      <c r="CX61" s="27" t="s">
        <v>16287</v>
      </c>
      <c r="CY61" s="27" t="s">
        <v>16318</v>
      </c>
      <c r="CZ61" s="27" t="s">
        <v>16319</v>
      </c>
      <c r="DA61" s="27" t="s">
        <v>16320</v>
      </c>
      <c r="DB61" s="27" t="s">
        <v>16321</v>
      </c>
      <c r="DC61" s="27" t="s">
        <v>16014</v>
      </c>
      <c r="DD61" s="27" t="s">
        <v>16015</v>
      </c>
      <c r="DE61" s="27" t="s">
        <v>16322</v>
      </c>
      <c r="DF61" s="27" t="s">
        <v>16323</v>
      </c>
      <c r="DG61" s="27" t="s">
        <v>16015</v>
      </c>
      <c r="DH61" s="27" t="s">
        <v>16018</v>
      </c>
      <c r="DI61" s="27" t="s">
        <v>16324</v>
      </c>
      <c r="DJ61" s="27" t="s">
        <v>16325</v>
      </c>
      <c r="DK61" s="27" t="s">
        <v>16326</v>
      </c>
      <c r="DL61" s="27" t="s">
        <v>16327</v>
      </c>
      <c r="DM61" s="27" t="s">
        <v>16328</v>
      </c>
      <c r="DN61" s="27" t="s">
        <v>16329</v>
      </c>
      <c r="DO61" s="27" t="s">
        <v>16330</v>
      </c>
      <c r="DP61" s="27" t="s">
        <v>16331</v>
      </c>
      <c r="DQ61" s="27" t="s">
        <v>16332</v>
      </c>
      <c r="DR61" s="27" t="s">
        <v>16333</v>
      </c>
      <c r="DS61" s="27" t="s">
        <v>16334</v>
      </c>
      <c r="DT61" s="27" t="s">
        <v>16335</v>
      </c>
      <c r="DU61" s="27" t="s">
        <v>16336</v>
      </c>
      <c r="DV61" s="27" t="s">
        <v>16337</v>
      </c>
      <c r="DW61" s="27" t="s">
        <v>16338</v>
      </c>
      <c r="DX61" s="27" t="s">
        <v>16339</v>
      </c>
      <c r="DY61" s="27" t="s">
        <v>16340</v>
      </c>
      <c r="DZ61" s="27" t="s">
        <v>16341</v>
      </c>
      <c r="EA61" s="27" t="s">
        <v>16342</v>
      </c>
      <c r="EB61" s="27" t="s">
        <v>16343</v>
      </c>
      <c r="EC61" s="27" t="s">
        <v>16344</v>
      </c>
      <c r="ED61" s="27" t="s">
        <v>16345</v>
      </c>
      <c r="EE61" s="27" t="s">
        <v>16346</v>
      </c>
      <c r="EF61" s="27" t="s">
        <v>16040</v>
      </c>
      <c r="EG61" s="27" t="s">
        <v>16347</v>
      </c>
      <c r="EH61" s="27" t="s">
        <v>16348</v>
      </c>
      <c r="EI61" s="27" t="s">
        <v>16349</v>
      </c>
      <c r="EJ61" s="27" t="s">
        <v>16350</v>
      </c>
      <c r="EK61" s="27" t="s">
        <v>16045</v>
      </c>
      <c r="EL61" s="27" t="s">
        <v>16046</v>
      </c>
      <c r="EM61" s="27" t="s">
        <v>16351</v>
      </c>
      <c r="EN61" s="27" t="s">
        <v>16352</v>
      </c>
      <c r="EO61" s="27" t="s">
        <v>16049</v>
      </c>
      <c r="EP61" s="27" t="s">
        <v>16353</v>
      </c>
      <c r="EQ61" s="27" t="s">
        <v>16354</v>
      </c>
      <c r="ER61" s="27" t="s">
        <v>16355</v>
      </c>
      <c r="ES61" s="27" t="s">
        <v>16356</v>
      </c>
      <c r="ET61" s="27" t="s">
        <v>16357</v>
      </c>
      <c r="EU61" s="27" t="s">
        <v>16358</v>
      </c>
      <c r="EV61" s="27" t="s">
        <v>16358</v>
      </c>
      <c r="EW61" s="27" t="s">
        <v>16359</v>
      </c>
      <c r="EX61" s="27" t="s">
        <v>16360</v>
      </c>
      <c r="EY61" s="27" t="s">
        <v>16361</v>
      </c>
      <c r="EZ61" s="27" t="s">
        <v>16362</v>
      </c>
      <c r="FA61" s="27" t="s">
        <v>16363</v>
      </c>
      <c r="FB61" s="27" t="s">
        <v>16364</v>
      </c>
      <c r="FC61" s="27" t="s">
        <v>16365</v>
      </c>
      <c r="FD61" s="27" t="s">
        <v>16366</v>
      </c>
      <c r="FE61" s="27" t="s">
        <v>16367</v>
      </c>
      <c r="FF61" s="27" t="s">
        <v>16368</v>
      </c>
      <c r="FG61" s="27" t="s">
        <v>16369</v>
      </c>
      <c r="FH61" s="27" t="s">
        <v>16370</v>
      </c>
      <c r="FI61" s="27" t="s">
        <v>16067</v>
      </c>
      <c r="FJ61" s="27" t="s">
        <v>16371</v>
      </c>
      <c r="FK61" s="27" t="s">
        <v>16372</v>
      </c>
      <c r="FL61" s="27" t="s">
        <v>16069</v>
      </c>
      <c r="FM61" s="27" t="s">
        <v>16373</v>
      </c>
      <c r="FN61" s="27" t="s">
        <v>16374</v>
      </c>
      <c r="FO61" s="27" t="s">
        <v>16375</v>
      </c>
      <c r="FP61" s="27" t="s">
        <v>16073</v>
      </c>
      <c r="FQ61" s="27" t="s">
        <v>16376</v>
      </c>
      <c r="FR61" s="27" t="s">
        <v>16075</v>
      </c>
      <c r="FS61" s="27" t="s">
        <v>16377</v>
      </c>
      <c r="FT61" s="27" t="s">
        <v>16262</v>
      </c>
      <c r="FU61" s="27" t="s">
        <v>16378</v>
      </c>
      <c r="FV61" s="27" t="s">
        <v>16379</v>
      </c>
      <c r="FW61" s="27" t="s">
        <v>16380</v>
      </c>
      <c r="FX61" s="27" t="s">
        <v>16330</v>
      </c>
      <c r="FY61" s="27" t="s">
        <v>16381</v>
      </c>
      <c r="FZ61" s="27" t="s">
        <v>16108</v>
      </c>
      <c r="GA61" s="27" t="s">
        <v>16382</v>
      </c>
      <c r="GB61" s="27" t="s">
        <v>16383</v>
      </c>
      <c r="GC61" s="27" t="s">
        <v>16384</v>
      </c>
      <c r="GD61" s="27" t="s">
        <v>16385</v>
      </c>
      <c r="GE61" s="27" t="s">
        <v>16386</v>
      </c>
      <c r="GF61" s="27" t="s">
        <v>16387</v>
      </c>
      <c r="GG61" s="27" t="s">
        <v>16388</v>
      </c>
      <c r="GH61" s="27" t="s">
        <v>16389</v>
      </c>
      <c r="GI61" s="27" t="s">
        <v>16390</v>
      </c>
      <c r="GJ61" s="27" t="s">
        <v>16384</v>
      </c>
      <c r="GK61" s="27" t="s">
        <v>16391</v>
      </c>
      <c r="GL61" s="27" t="s">
        <v>16392</v>
      </c>
      <c r="GM61" s="27" t="s">
        <v>16091</v>
      </c>
      <c r="GN61" s="27" t="s">
        <v>16092</v>
      </c>
      <c r="GO61" s="27" t="s">
        <v>16393</v>
      </c>
      <c r="GP61" s="27" t="s">
        <v>16075</v>
      </c>
      <c r="GQ61" s="27" t="s">
        <v>16394</v>
      </c>
      <c r="GR61" s="27" t="s">
        <v>16395</v>
      </c>
      <c r="GS61" s="27" t="s">
        <v>16396</v>
      </c>
      <c r="GT61" s="27" t="s">
        <v>16097</v>
      </c>
      <c r="GU61" s="27" t="s">
        <v>16397</v>
      </c>
      <c r="GV61" s="27" t="s">
        <v>16366</v>
      </c>
      <c r="GW61" s="27" t="s">
        <v>16398</v>
      </c>
      <c r="GX61" s="27" t="s">
        <v>16399</v>
      </c>
      <c r="GY61" s="27" t="s">
        <v>16400</v>
      </c>
      <c r="GZ61" s="27" t="s">
        <v>16401</v>
      </c>
      <c r="HA61" s="27" t="s">
        <v>16402</v>
      </c>
      <c r="HB61" s="27" t="s">
        <v>16403</v>
      </c>
      <c r="HC61" s="27" t="s">
        <v>16105</v>
      </c>
      <c r="HD61" s="27" t="s">
        <v>16105</v>
      </c>
      <c r="HE61" s="27" t="s">
        <v>16106</v>
      </c>
      <c r="HF61" s="27" t="s">
        <v>16107</v>
      </c>
      <c r="HG61" s="27" t="s">
        <v>16108</v>
      </c>
      <c r="HH61" s="27" t="s">
        <v>16109</v>
      </c>
      <c r="HI61" s="27" t="s">
        <v>16319</v>
      </c>
      <c r="HJ61" s="27" t="s">
        <v>16404</v>
      </c>
      <c r="HK61" s="27" t="s">
        <v>16405</v>
      </c>
      <c r="HL61" s="27" t="s">
        <v>16406</v>
      </c>
      <c r="HM61" s="27" t="s">
        <v>16407</v>
      </c>
      <c r="HN61" s="27" t="s">
        <v>16408</v>
      </c>
      <c r="HO61" s="27" t="s">
        <v>16409</v>
      </c>
      <c r="HP61" s="27" t="s">
        <v>16410</v>
      </c>
      <c r="HQ61" s="27" t="s">
        <v>16411</v>
      </c>
      <c r="HR61" s="27" t="s">
        <v>16412</v>
      </c>
      <c r="HS61" s="27" t="s">
        <v>16413</v>
      </c>
      <c r="HT61" s="27" t="s">
        <v>16414</v>
      </c>
      <c r="HU61" s="27" t="s">
        <v>16415</v>
      </c>
      <c r="HV61" s="27" t="s">
        <v>16416</v>
      </c>
      <c r="HW61" s="27" t="s">
        <v>16417</v>
      </c>
      <c r="HX61" s="27" t="s">
        <v>16123</v>
      </c>
      <c r="HY61" s="27" t="s">
        <v>16418</v>
      </c>
      <c r="HZ61" s="27" t="s">
        <v>16419</v>
      </c>
      <c r="IA61" s="27" t="s">
        <v>16420</v>
      </c>
      <c r="IB61" s="27" t="s">
        <v>16421</v>
      </c>
      <c r="IC61" s="27" t="s">
        <v>16422</v>
      </c>
      <c r="ID61" s="27" t="s">
        <v>16423</v>
      </c>
      <c r="IE61" s="27" t="s">
        <v>16424</v>
      </c>
      <c r="IF61" s="27" t="s">
        <v>16425</v>
      </c>
      <c r="IG61" s="27" t="s">
        <v>16426</v>
      </c>
      <c r="IH61" s="27" t="s">
        <v>16427</v>
      </c>
      <c r="II61" s="27" t="s">
        <v>16428</v>
      </c>
      <c r="IJ61" s="27" t="s">
        <v>16331</v>
      </c>
      <c r="IK61" s="27" t="s">
        <v>16429</v>
      </c>
      <c r="IL61" s="27" t="s">
        <v>16430</v>
      </c>
      <c r="IM61" s="27" t="s">
        <v>16331</v>
      </c>
      <c r="IN61" s="27" t="s">
        <v>16431</v>
      </c>
      <c r="IO61" s="27" t="s">
        <v>16432</v>
      </c>
      <c r="IP61" s="27" t="s">
        <v>16433</v>
      </c>
      <c r="IQ61" s="27" t="s">
        <v>16434</v>
      </c>
      <c r="IR61" s="27" t="s">
        <v>16435</v>
      </c>
      <c r="IS61" s="27" t="s">
        <v>16436</v>
      </c>
      <c r="IT61" s="27" t="s">
        <v>16437</v>
      </c>
      <c r="IU61" s="27" t="s">
        <v>16438</v>
      </c>
      <c r="IV61" s="27" t="s">
        <v>16439</v>
      </c>
      <c r="IW61" s="27" t="s">
        <v>16311</v>
      </c>
      <c r="IX61" s="27" t="s">
        <v>16440</v>
      </c>
      <c r="IY61" s="27" t="s">
        <v>16142</v>
      </c>
      <c r="IZ61" s="27" t="s">
        <v>16441</v>
      </c>
      <c r="JA61" s="27" t="s">
        <v>16442</v>
      </c>
      <c r="JB61" s="27" t="s">
        <v>16145</v>
      </c>
      <c r="JC61" s="27" t="s">
        <v>16443</v>
      </c>
      <c r="JD61" s="27" t="s">
        <v>16444</v>
      </c>
      <c r="JE61" s="27" t="s">
        <v>16445</v>
      </c>
      <c r="JF61" s="27" t="s">
        <v>16446</v>
      </c>
      <c r="JG61" s="27" t="s">
        <v>16447</v>
      </c>
      <c r="JH61" s="27" t="s">
        <v>16448</v>
      </c>
      <c r="JI61" s="27" t="s">
        <v>16449</v>
      </c>
      <c r="JJ61" s="27" t="s">
        <v>16450</v>
      </c>
      <c r="JK61" s="27" t="s">
        <v>16451</v>
      </c>
      <c r="JL61" s="27" t="s">
        <v>16452</v>
      </c>
      <c r="JM61" s="27" t="s">
        <v>16453</v>
      </c>
      <c r="JN61" s="27" t="s">
        <v>16454</v>
      </c>
      <c r="JO61" s="27" t="s">
        <v>16455</v>
      </c>
      <c r="JP61" s="27" t="s">
        <v>16456</v>
      </c>
      <c r="JQ61" s="27" t="s">
        <v>16456</v>
      </c>
      <c r="JR61" s="27" t="s">
        <v>16457</v>
      </c>
      <c r="JS61" s="27" t="s">
        <v>16458</v>
      </c>
      <c r="JT61" s="27" t="s">
        <v>16459</v>
      </c>
      <c r="JU61" s="27" t="s">
        <v>16460</v>
      </c>
      <c r="JV61" s="27" t="s">
        <v>16461</v>
      </c>
      <c r="JW61" s="27" t="s">
        <v>16462</v>
      </c>
      <c r="JX61" s="27" t="s">
        <v>16463</v>
      </c>
      <c r="JY61" s="27" t="s">
        <v>16464</v>
      </c>
      <c r="JZ61" s="27" t="s">
        <v>16166</v>
      </c>
      <c r="KA61" s="27" t="s">
        <v>16465</v>
      </c>
      <c r="KB61" s="27" t="s">
        <v>16466</v>
      </c>
      <c r="KC61" s="27" t="s">
        <v>16467</v>
      </c>
      <c r="KD61" s="27" t="s">
        <v>16468</v>
      </c>
      <c r="KE61" s="27" t="s">
        <v>16467</v>
      </c>
      <c r="KF61" s="27" t="s">
        <v>16469</v>
      </c>
      <c r="KG61" s="27" t="s">
        <v>16470</v>
      </c>
      <c r="KH61" s="27" t="s">
        <v>16471</v>
      </c>
      <c r="KI61" s="27" t="s">
        <v>16472</v>
      </c>
      <c r="KJ61" s="27" t="s">
        <v>16473</v>
      </c>
      <c r="KK61" s="27" t="s">
        <v>16474</v>
      </c>
      <c r="KL61" s="27" t="s">
        <v>16475</v>
      </c>
      <c r="KM61" s="27" t="s">
        <v>16476</v>
      </c>
      <c r="KN61" s="27" t="s">
        <v>16477</v>
      </c>
      <c r="KO61" s="27" t="s">
        <v>16478</v>
      </c>
      <c r="KP61" s="27" t="s">
        <v>16479</v>
      </c>
      <c r="KQ61" s="27" t="s">
        <v>16480</v>
      </c>
      <c r="KR61" s="27" t="s">
        <v>16481</v>
      </c>
      <c r="KS61" s="27" t="s">
        <v>16482</v>
      </c>
      <c r="KT61" s="27" t="s">
        <v>16483</v>
      </c>
      <c r="KU61" s="27" t="s">
        <v>16483</v>
      </c>
      <c r="KV61" s="27" t="s">
        <v>16484</v>
      </c>
      <c r="KW61" s="27" t="s">
        <v>16482</v>
      </c>
      <c r="KX61" s="27" t="s">
        <v>16485</v>
      </c>
      <c r="KY61" s="27" t="s">
        <v>16486</v>
      </c>
      <c r="KZ61" s="27" t="s">
        <v>16487</v>
      </c>
      <c r="LA61" s="27" t="s">
        <v>16332</v>
      </c>
      <c r="LB61" s="27" t="s">
        <v>16488</v>
      </c>
      <c r="LC61" s="27" t="s">
        <v>16489</v>
      </c>
      <c r="LD61" s="27" t="s">
        <v>16490</v>
      </c>
      <c r="LE61" s="27" t="s">
        <v>16491</v>
      </c>
      <c r="LF61" s="27" t="s">
        <v>16492</v>
      </c>
      <c r="LG61" s="27" t="s">
        <v>16372</v>
      </c>
      <c r="LH61" s="27" t="s">
        <v>16493</v>
      </c>
      <c r="LI61" s="27" t="s">
        <v>16494</v>
      </c>
      <c r="LJ61" s="27" t="s">
        <v>16495</v>
      </c>
      <c r="LK61" s="27" t="s">
        <v>16496</v>
      </c>
      <c r="LL61" s="27" t="s">
        <v>16353</v>
      </c>
      <c r="LM61" s="27" t="s">
        <v>16497</v>
      </c>
      <c r="LN61" s="27" t="s">
        <v>16288</v>
      </c>
      <c r="LO61" s="27" t="s">
        <v>16498</v>
      </c>
      <c r="LP61" s="27" t="s">
        <v>16498</v>
      </c>
      <c r="LQ61" s="27" t="s">
        <v>16499</v>
      </c>
      <c r="LR61" s="27" t="s">
        <v>16500</v>
      </c>
      <c r="LS61" s="27" t="s">
        <v>16040</v>
      </c>
      <c r="LT61" s="27" t="s">
        <v>16501</v>
      </c>
      <c r="LU61" s="27" t="s">
        <v>16502</v>
      </c>
      <c r="LV61" s="27" t="s">
        <v>16503</v>
      </c>
      <c r="LW61" s="27" t="s">
        <v>16504</v>
      </c>
      <c r="LX61" s="27" t="s">
        <v>16505</v>
      </c>
      <c r="LY61" s="27" t="s">
        <v>16506</v>
      </c>
      <c r="LZ61" s="27" t="s">
        <v>16049</v>
      </c>
      <c r="MA61" s="27" t="s">
        <v>16507</v>
      </c>
      <c r="MB61" s="27" t="s">
        <v>16508</v>
      </c>
      <c r="MC61" s="27" t="s">
        <v>16207</v>
      </c>
      <c r="MD61" s="27" t="s">
        <v>16509</v>
      </c>
      <c r="ME61" s="27" t="s">
        <v>16510</v>
      </c>
      <c r="MF61" s="27" t="s">
        <v>16511</v>
      </c>
      <c r="MG61" s="27" t="s">
        <v>16512</v>
      </c>
      <c r="MH61" s="27" t="s">
        <v>16513</v>
      </c>
      <c r="MI61" s="27" t="s">
        <v>16514</v>
      </c>
      <c r="MJ61" s="27" t="s">
        <v>16380</v>
      </c>
      <c r="MK61" s="27" t="s">
        <v>16515</v>
      </c>
      <c r="ML61" s="27" t="s">
        <v>16516</v>
      </c>
      <c r="MM61" s="27" t="s">
        <v>16517</v>
      </c>
      <c r="MN61" s="27" t="s">
        <v>16518</v>
      </c>
      <c r="MO61" s="27" t="s">
        <v>16519</v>
      </c>
      <c r="MP61" s="27" t="s">
        <v>16520</v>
      </c>
      <c r="MQ61" s="27" t="s">
        <v>16521</v>
      </c>
      <c r="MR61" s="27" t="s">
        <v>16522</v>
      </c>
      <c r="MS61" s="27" t="s">
        <v>16523</v>
      </c>
      <c r="MT61" s="27" t="s">
        <v>16524</v>
      </c>
      <c r="MU61" s="27" t="s">
        <v>16525</v>
      </c>
      <c r="MV61" s="27" t="s">
        <v>16526</v>
      </c>
      <c r="MW61" s="27" t="s">
        <v>16527</v>
      </c>
      <c r="MX61" s="27" t="s">
        <v>16528</v>
      </c>
      <c r="MY61" s="27" t="s">
        <v>16529</v>
      </c>
      <c r="MZ61" s="27" t="s">
        <v>16530</v>
      </c>
      <c r="NA61" s="27" t="s">
        <v>16229</v>
      </c>
      <c r="NB61" s="27" t="s">
        <v>16531</v>
      </c>
      <c r="NC61" s="27" t="s">
        <v>16532</v>
      </c>
      <c r="ND61" s="27" t="s">
        <v>16533</v>
      </c>
      <c r="NE61" s="28" t="s">
        <v>16534</v>
      </c>
    </row>
    <row r="62" spans="2:369" x14ac:dyDescent="0.25">
      <c r="B62" s="39">
        <v>47362</v>
      </c>
      <c r="C62" s="27" t="s">
        <v>16535</v>
      </c>
      <c r="D62" s="27" t="s">
        <v>16536</v>
      </c>
      <c r="E62" s="27" t="s">
        <v>16537</v>
      </c>
      <c r="F62" s="27" t="s">
        <v>16537</v>
      </c>
      <c r="G62" s="27" t="s">
        <v>16538</v>
      </c>
      <c r="H62" s="27" t="s">
        <v>16539</v>
      </c>
      <c r="I62" s="27" t="s">
        <v>16540</v>
      </c>
      <c r="J62" s="27" t="s">
        <v>16541</v>
      </c>
      <c r="K62" s="27" t="s">
        <v>16542</v>
      </c>
      <c r="L62" s="27" t="s">
        <v>16543</v>
      </c>
      <c r="M62" s="27" t="s">
        <v>16544</v>
      </c>
      <c r="N62" s="27" t="s">
        <v>16545</v>
      </c>
      <c r="O62" s="27" t="s">
        <v>16546</v>
      </c>
      <c r="P62" s="27" t="s">
        <v>16546</v>
      </c>
      <c r="Q62" s="27" t="s">
        <v>16246</v>
      </c>
      <c r="R62" s="27" t="s">
        <v>16547</v>
      </c>
      <c r="S62" s="27" t="s">
        <v>15939</v>
      </c>
      <c r="T62" s="27" t="s">
        <v>15940</v>
      </c>
      <c r="U62" s="27" t="s">
        <v>16548</v>
      </c>
      <c r="V62" s="27" t="s">
        <v>16549</v>
      </c>
      <c r="W62" s="27" t="s">
        <v>16550</v>
      </c>
      <c r="X62" s="27" t="s">
        <v>16551</v>
      </c>
      <c r="Y62" s="27" t="s">
        <v>16552</v>
      </c>
      <c r="Z62" s="27" t="s">
        <v>16553</v>
      </c>
      <c r="AA62" s="27" t="s">
        <v>16253</v>
      </c>
      <c r="AB62" s="27" t="s">
        <v>16253</v>
      </c>
      <c r="AC62" s="27" t="s">
        <v>15947</v>
      </c>
      <c r="AD62" s="27" t="s">
        <v>15947</v>
      </c>
      <c r="AE62" s="27" t="s">
        <v>16554</v>
      </c>
      <c r="AF62" s="27" t="s">
        <v>16555</v>
      </c>
      <c r="AG62" s="27" t="s">
        <v>16556</v>
      </c>
      <c r="AH62" s="27" t="s">
        <v>16557</v>
      </c>
      <c r="AI62" s="27" t="s">
        <v>16558</v>
      </c>
      <c r="AJ62" s="27" t="s">
        <v>16559</v>
      </c>
      <c r="AK62" s="27" t="s">
        <v>16560</v>
      </c>
      <c r="AL62" s="27" t="s">
        <v>16561</v>
      </c>
      <c r="AM62" s="27" t="s">
        <v>16562</v>
      </c>
      <c r="AN62" s="27" t="s">
        <v>16563</v>
      </c>
      <c r="AO62" s="27" t="s">
        <v>16564</v>
      </c>
      <c r="AP62" s="27" t="s">
        <v>16565</v>
      </c>
      <c r="AQ62" s="27" t="s">
        <v>16566</v>
      </c>
      <c r="AR62" s="27" t="s">
        <v>16567</v>
      </c>
      <c r="AS62" s="27" t="s">
        <v>16568</v>
      </c>
      <c r="AT62" s="27" t="s">
        <v>16569</v>
      </c>
      <c r="AU62" s="27" t="s">
        <v>16570</v>
      </c>
      <c r="AV62" s="27" t="s">
        <v>16571</v>
      </c>
      <c r="AW62" s="27" t="s">
        <v>16572</v>
      </c>
      <c r="AX62" s="27" t="s">
        <v>16573</v>
      </c>
      <c r="AY62" s="27" t="s">
        <v>16574</v>
      </c>
      <c r="AZ62" s="27" t="s">
        <v>16575</v>
      </c>
      <c r="BA62" s="27" t="s">
        <v>16576</v>
      </c>
      <c r="BB62" s="27" t="s">
        <v>16577</v>
      </c>
      <c r="BC62" s="27" t="s">
        <v>16578</v>
      </c>
      <c r="BD62" s="27" t="s">
        <v>16579</v>
      </c>
      <c r="BE62" s="27" t="s">
        <v>16580</v>
      </c>
      <c r="BF62" s="27" t="s">
        <v>16566</v>
      </c>
      <c r="BG62" s="27" t="s">
        <v>16581</v>
      </c>
      <c r="BH62" s="27" t="s">
        <v>16582</v>
      </c>
      <c r="BI62" s="27" t="s">
        <v>16583</v>
      </c>
      <c r="BJ62" s="27" t="s">
        <v>16584</v>
      </c>
      <c r="BK62" s="27" t="s">
        <v>16585</v>
      </c>
      <c r="BL62" s="27" t="s">
        <v>16586</v>
      </c>
      <c r="BM62" s="27" t="s">
        <v>16587</v>
      </c>
      <c r="BN62" s="27" t="s">
        <v>16588</v>
      </c>
      <c r="BO62" s="27" t="s">
        <v>16589</v>
      </c>
      <c r="BP62" s="27" t="s">
        <v>16590</v>
      </c>
      <c r="BQ62" s="27" t="s">
        <v>16591</v>
      </c>
      <c r="BR62" s="27" t="s">
        <v>16592</v>
      </c>
      <c r="BS62" s="27" t="s">
        <v>16593</v>
      </c>
      <c r="BT62" s="27" t="s">
        <v>16594</v>
      </c>
      <c r="BU62" s="27" t="s">
        <v>16595</v>
      </c>
      <c r="BV62" s="27" t="s">
        <v>16596</v>
      </c>
      <c r="BW62" s="27" t="s">
        <v>16597</v>
      </c>
      <c r="BX62" s="27" t="s">
        <v>16598</v>
      </c>
      <c r="BY62" s="27" t="s">
        <v>16599</v>
      </c>
      <c r="BZ62" s="27" t="s">
        <v>16600</v>
      </c>
      <c r="CA62" s="27" t="s">
        <v>16601</v>
      </c>
      <c r="CB62" s="27" t="s">
        <v>16602</v>
      </c>
      <c r="CC62" s="27" t="s">
        <v>16603</v>
      </c>
      <c r="CD62" s="27" t="s">
        <v>16604</v>
      </c>
      <c r="CE62" s="27" t="s">
        <v>16605</v>
      </c>
      <c r="CF62" s="27" t="s">
        <v>16606</v>
      </c>
      <c r="CG62" s="27" t="s">
        <v>16606</v>
      </c>
      <c r="CH62" s="27" t="s">
        <v>16607</v>
      </c>
      <c r="CI62" s="27" t="s">
        <v>16608</v>
      </c>
      <c r="CJ62" s="27" t="s">
        <v>16606</v>
      </c>
      <c r="CK62" s="27" t="s">
        <v>16609</v>
      </c>
      <c r="CL62" s="27" t="s">
        <v>16610</v>
      </c>
      <c r="CM62" s="27" t="s">
        <v>16611</v>
      </c>
      <c r="CN62" s="27" t="s">
        <v>16612</v>
      </c>
      <c r="CO62" s="27" t="s">
        <v>16613</v>
      </c>
      <c r="CP62" s="27" t="s">
        <v>16614</v>
      </c>
      <c r="CQ62" s="27" t="s">
        <v>16004</v>
      </c>
      <c r="CR62" s="27" t="s">
        <v>16615</v>
      </c>
      <c r="CS62" s="27" t="s">
        <v>16616</v>
      </c>
      <c r="CT62" s="27" t="s">
        <v>16617</v>
      </c>
      <c r="CU62" s="27" t="s">
        <v>16618</v>
      </c>
      <c r="CV62" s="27" t="s">
        <v>16619</v>
      </c>
      <c r="CW62" s="27" t="s">
        <v>16620</v>
      </c>
      <c r="CX62" s="27" t="s">
        <v>16590</v>
      </c>
      <c r="CY62" s="27" t="s">
        <v>16621</v>
      </c>
      <c r="CZ62" s="27" t="s">
        <v>16622</v>
      </c>
      <c r="DA62" s="27" t="s">
        <v>16623</v>
      </c>
      <c r="DB62" s="27" t="s">
        <v>16624</v>
      </c>
      <c r="DC62" s="27" t="s">
        <v>16014</v>
      </c>
      <c r="DD62" s="27" t="s">
        <v>16015</v>
      </c>
      <c r="DE62" s="27" t="s">
        <v>16625</v>
      </c>
      <c r="DF62" s="27" t="s">
        <v>16626</v>
      </c>
      <c r="DG62" s="27" t="s">
        <v>16015</v>
      </c>
      <c r="DH62" s="27" t="s">
        <v>16018</v>
      </c>
      <c r="DI62" s="27" t="s">
        <v>16627</v>
      </c>
      <c r="DJ62" s="27" t="s">
        <v>16628</v>
      </c>
      <c r="DK62" s="27" t="s">
        <v>16629</v>
      </c>
      <c r="DL62" s="27" t="s">
        <v>16630</v>
      </c>
      <c r="DM62" s="27" t="s">
        <v>16631</v>
      </c>
      <c r="DN62" s="27" t="s">
        <v>16632</v>
      </c>
      <c r="DO62" s="27" t="s">
        <v>16633</v>
      </c>
      <c r="DP62" s="27" t="s">
        <v>16634</v>
      </c>
      <c r="DQ62" s="27" t="s">
        <v>16635</v>
      </c>
      <c r="DR62" s="27" t="s">
        <v>16636</v>
      </c>
      <c r="DS62" s="27" t="s">
        <v>16637</v>
      </c>
      <c r="DT62" s="27" t="s">
        <v>16638</v>
      </c>
      <c r="DU62" s="27" t="s">
        <v>16639</v>
      </c>
      <c r="DV62" s="27" t="s">
        <v>16640</v>
      </c>
      <c r="DW62" s="27" t="s">
        <v>16641</v>
      </c>
      <c r="DX62" s="27" t="s">
        <v>16339</v>
      </c>
      <c r="DY62" s="27" t="s">
        <v>16642</v>
      </c>
      <c r="DZ62" s="27" t="s">
        <v>16643</v>
      </c>
      <c r="EA62" s="27" t="s">
        <v>16644</v>
      </c>
      <c r="EB62" s="27" t="s">
        <v>16645</v>
      </c>
      <c r="EC62" s="27" t="s">
        <v>16646</v>
      </c>
      <c r="ED62" s="27" t="s">
        <v>16647</v>
      </c>
      <c r="EE62" s="27" t="s">
        <v>16648</v>
      </c>
      <c r="EF62" s="27" t="s">
        <v>16040</v>
      </c>
      <c r="EG62" s="27" t="s">
        <v>16649</v>
      </c>
      <c r="EH62" s="27" t="s">
        <v>16650</v>
      </c>
      <c r="EI62" s="27" t="s">
        <v>16651</v>
      </c>
      <c r="EJ62" s="27" t="s">
        <v>16652</v>
      </c>
      <c r="EK62" s="27" t="s">
        <v>16045</v>
      </c>
      <c r="EL62" s="27" t="s">
        <v>16653</v>
      </c>
      <c r="EM62" s="27" t="s">
        <v>16654</v>
      </c>
      <c r="EN62" s="27" t="s">
        <v>16655</v>
      </c>
      <c r="EO62" s="27" t="s">
        <v>16049</v>
      </c>
      <c r="EP62" s="27" t="s">
        <v>16656</v>
      </c>
      <c r="EQ62" s="27" t="s">
        <v>16657</v>
      </c>
      <c r="ER62" s="27" t="s">
        <v>16658</v>
      </c>
      <c r="ES62" s="27" t="s">
        <v>16659</v>
      </c>
      <c r="ET62" s="27" t="s">
        <v>16660</v>
      </c>
      <c r="EU62" s="27" t="s">
        <v>16661</v>
      </c>
      <c r="EV62" s="27" t="s">
        <v>16661</v>
      </c>
      <c r="EW62" s="27" t="s">
        <v>16662</v>
      </c>
      <c r="EX62" s="27" t="s">
        <v>16663</v>
      </c>
      <c r="EY62" s="27" t="s">
        <v>16664</v>
      </c>
      <c r="EZ62" s="27" t="s">
        <v>16665</v>
      </c>
      <c r="FA62" s="27" t="s">
        <v>16666</v>
      </c>
      <c r="FB62" s="27" t="s">
        <v>16667</v>
      </c>
      <c r="FC62" s="27" t="s">
        <v>16668</v>
      </c>
      <c r="FD62" s="27" t="s">
        <v>16669</v>
      </c>
      <c r="FE62" s="27" t="s">
        <v>16670</v>
      </c>
      <c r="FF62" s="27" t="s">
        <v>16671</v>
      </c>
      <c r="FG62" s="27" t="s">
        <v>16672</v>
      </c>
      <c r="FH62" s="27" t="s">
        <v>16673</v>
      </c>
      <c r="FI62" s="27" t="s">
        <v>16067</v>
      </c>
      <c r="FJ62" s="27" t="s">
        <v>16674</v>
      </c>
      <c r="FK62" s="27" t="s">
        <v>16675</v>
      </c>
      <c r="FL62" s="27" t="s">
        <v>16069</v>
      </c>
      <c r="FM62" s="27" t="s">
        <v>16676</v>
      </c>
      <c r="FN62" s="27" t="s">
        <v>16677</v>
      </c>
      <c r="FO62" s="27" t="s">
        <v>16678</v>
      </c>
      <c r="FP62" s="27" t="s">
        <v>16073</v>
      </c>
      <c r="FQ62" s="27" t="s">
        <v>16679</v>
      </c>
      <c r="FR62" s="27" t="s">
        <v>16075</v>
      </c>
      <c r="FS62" s="27" t="s">
        <v>16680</v>
      </c>
      <c r="FT62" s="27" t="s">
        <v>16681</v>
      </c>
      <c r="FU62" s="27" t="s">
        <v>16682</v>
      </c>
      <c r="FV62" s="27" t="s">
        <v>16683</v>
      </c>
      <c r="FW62" s="27" t="s">
        <v>16684</v>
      </c>
      <c r="FX62" s="27" t="s">
        <v>16633</v>
      </c>
      <c r="FY62" s="27" t="s">
        <v>16685</v>
      </c>
      <c r="FZ62" s="27" t="s">
        <v>16686</v>
      </c>
      <c r="GA62" s="27" t="s">
        <v>16687</v>
      </c>
      <c r="GB62" s="27" t="s">
        <v>16688</v>
      </c>
      <c r="GC62" s="27" t="s">
        <v>16689</v>
      </c>
      <c r="GD62" s="27" t="s">
        <v>16690</v>
      </c>
      <c r="GE62" s="27" t="s">
        <v>16691</v>
      </c>
      <c r="GF62" s="27" t="s">
        <v>16692</v>
      </c>
      <c r="GG62" s="27" t="s">
        <v>16693</v>
      </c>
      <c r="GH62" s="27" t="s">
        <v>16694</v>
      </c>
      <c r="GI62" s="27" t="s">
        <v>16695</v>
      </c>
      <c r="GJ62" s="27" t="s">
        <v>16689</v>
      </c>
      <c r="GK62" s="27" t="s">
        <v>16696</v>
      </c>
      <c r="GL62" s="27" t="s">
        <v>16697</v>
      </c>
      <c r="GM62" s="27" t="s">
        <v>16091</v>
      </c>
      <c r="GN62" s="27" t="s">
        <v>16092</v>
      </c>
      <c r="GO62" s="27" t="s">
        <v>16698</v>
      </c>
      <c r="GP62" s="27" t="s">
        <v>16075</v>
      </c>
      <c r="GQ62" s="27" t="s">
        <v>16699</v>
      </c>
      <c r="GR62" s="27" t="s">
        <v>16700</v>
      </c>
      <c r="GS62" s="27" t="s">
        <v>16701</v>
      </c>
      <c r="GT62" s="27" t="s">
        <v>16702</v>
      </c>
      <c r="GU62" s="27" t="s">
        <v>16703</v>
      </c>
      <c r="GV62" s="27" t="s">
        <v>16669</v>
      </c>
      <c r="GW62" s="27" t="s">
        <v>16704</v>
      </c>
      <c r="GX62" s="27" t="s">
        <v>16705</v>
      </c>
      <c r="GY62" s="27" t="s">
        <v>16706</v>
      </c>
      <c r="GZ62" s="27" t="s">
        <v>16707</v>
      </c>
      <c r="HA62" s="27" t="s">
        <v>16708</v>
      </c>
      <c r="HB62" s="27" t="s">
        <v>16709</v>
      </c>
      <c r="HC62" s="27" t="s">
        <v>16105</v>
      </c>
      <c r="HD62" s="27" t="s">
        <v>16105</v>
      </c>
      <c r="HE62" s="27" t="s">
        <v>16710</v>
      </c>
      <c r="HF62" s="27" t="s">
        <v>16107</v>
      </c>
      <c r="HG62" s="27" t="s">
        <v>16108</v>
      </c>
      <c r="HH62" s="27" t="s">
        <v>16109</v>
      </c>
      <c r="HI62" s="27" t="s">
        <v>16622</v>
      </c>
      <c r="HJ62" s="27" t="s">
        <v>16711</v>
      </c>
      <c r="HK62" s="27" t="s">
        <v>16712</v>
      </c>
      <c r="HL62" s="27" t="s">
        <v>16713</v>
      </c>
      <c r="HM62" s="27" t="s">
        <v>16714</v>
      </c>
      <c r="HN62" s="27" t="s">
        <v>16715</v>
      </c>
      <c r="HO62" s="27" t="s">
        <v>16716</v>
      </c>
      <c r="HP62" s="27" t="s">
        <v>16717</v>
      </c>
      <c r="HQ62" s="27" t="s">
        <v>16718</v>
      </c>
      <c r="HR62" s="27" t="s">
        <v>16719</v>
      </c>
      <c r="HS62" s="27" t="s">
        <v>16720</v>
      </c>
      <c r="HT62" s="27" t="s">
        <v>16721</v>
      </c>
      <c r="HU62" s="27" t="s">
        <v>16722</v>
      </c>
      <c r="HV62" s="27" t="s">
        <v>16723</v>
      </c>
      <c r="HW62" s="27" t="s">
        <v>16724</v>
      </c>
      <c r="HX62" s="27" t="s">
        <v>16123</v>
      </c>
      <c r="HY62" s="27" t="s">
        <v>16725</v>
      </c>
      <c r="HZ62" s="27" t="s">
        <v>16726</v>
      </c>
      <c r="IA62" s="27" t="s">
        <v>16727</v>
      </c>
      <c r="IB62" s="27" t="s">
        <v>16728</v>
      </c>
      <c r="IC62" s="27" t="s">
        <v>16729</v>
      </c>
      <c r="ID62" s="27" t="s">
        <v>16730</v>
      </c>
      <c r="IE62" s="27" t="s">
        <v>16731</v>
      </c>
      <c r="IF62" s="27" t="s">
        <v>16732</v>
      </c>
      <c r="IG62" s="27" t="s">
        <v>16426</v>
      </c>
      <c r="IH62" s="27" t="s">
        <v>16733</v>
      </c>
      <c r="II62" s="27" t="s">
        <v>16734</v>
      </c>
      <c r="IJ62" s="27" t="s">
        <v>16634</v>
      </c>
      <c r="IK62" s="27" t="s">
        <v>16735</v>
      </c>
      <c r="IL62" s="27" t="s">
        <v>16736</v>
      </c>
      <c r="IM62" s="27" t="s">
        <v>16634</v>
      </c>
      <c r="IN62" s="27" t="s">
        <v>16737</v>
      </c>
      <c r="IO62" s="27" t="s">
        <v>16738</v>
      </c>
      <c r="IP62" s="27" t="s">
        <v>16739</v>
      </c>
      <c r="IQ62" s="27" t="s">
        <v>16740</v>
      </c>
      <c r="IR62" s="27" t="s">
        <v>16741</v>
      </c>
      <c r="IS62" s="27" t="s">
        <v>16742</v>
      </c>
      <c r="IT62" s="27" t="s">
        <v>16743</v>
      </c>
      <c r="IU62" s="27" t="s">
        <v>16744</v>
      </c>
      <c r="IV62" s="27" t="s">
        <v>16439</v>
      </c>
      <c r="IW62" s="27" t="s">
        <v>16614</v>
      </c>
      <c r="IX62" s="27" t="s">
        <v>16745</v>
      </c>
      <c r="IY62" s="27" t="s">
        <v>16746</v>
      </c>
      <c r="IZ62" s="27" t="s">
        <v>16747</v>
      </c>
      <c r="JA62" s="27" t="s">
        <v>16442</v>
      </c>
      <c r="JB62" s="27" t="s">
        <v>16145</v>
      </c>
      <c r="JC62" s="27" t="s">
        <v>16748</v>
      </c>
      <c r="JD62" s="27" t="s">
        <v>16749</v>
      </c>
      <c r="JE62" s="27" t="s">
        <v>16445</v>
      </c>
      <c r="JF62" s="27" t="s">
        <v>16750</v>
      </c>
      <c r="JG62" s="27" t="s">
        <v>16751</v>
      </c>
      <c r="JH62" s="27" t="s">
        <v>16752</v>
      </c>
      <c r="JI62" s="27" t="s">
        <v>16753</v>
      </c>
      <c r="JJ62" s="27" t="s">
        <v>16754</v>
      </c>
      <c r="JK62" s="27" t="s">
        <v>16755</v>
      </c>
      <c r="JL62" s="27" t="s">
        <v>16756</v>
      </c>
      <c r="JM62" s="27" t="s">
        <v>16453</v>
      </c>
      <c r="JN62" s="27" t="s">
        <v>16757</v>
      </c>
      <c r="JO62" s="27" t="s">
        <v>16758</v>
      </c>
      <c r="JP62" s="27" t="s">
        <v>16759</v>
      </c>
      <c r="JQ62" s="27" t="s">
        <v>16759</v>
      </c>
      <c r="JR62" s="27" t="s">
        <v>16760</v>
      </c>
      <c r="JS62" s="27" t="s">
        <v>16761</v>
      </c>
      <c r="JT62" s="27" t="s">
        <v>16762</v>
      </c>
      <c r="JU62" s="27" t="s">
        <v>16763</v>
      </c>
      <c r="JV62" s="27" t="s">
        <v>16764</v>
      </c>
      <c r="JW62" s="27" t="s">
        <v>16765</v>
      </c>
      <c r="JX62" s="27" t="s">
        <v>16766</v>
      </c>
      <c r="JY62" s="27" t="s">
        <v>16767</v>
      </c>
      <c r="JZ62" s="27" t="s">
        <v>16166</v>
      </c>
      <c r="KA62" s="27" t="s">
        <v>16768</v>
      </c>
      <c r="KB62" s="27" t="s">
        <v>16769</v>
      </c>
      <c r="KC62" s="27" t="s">
        <v>16759</v>
      </c>
      <c r="KD62" s="27" t="s">
        <v>16770</v>
      </c>
      <c r="KE62" s="27" t="s">
        <v>16759</v>
      </c>
      <c r="KF62" s="27" t="s">
        <v>16771</v>
      </c>
      <c r="KG62" s="27" t="s">
        <v>16772</v>
      </c>
      <c r="KH62" s="27" t="s">
        <v>16773</v>
      </c>
      <c r="KI62" s="27" t="s">
        <v>16774</v>
      </c>
      <c r="KJ62" s="27" t="s">
        <v>16775</v>
      </c>
      <c r="KK62" s="27" t="s">
        <v>16776</v>
      </c>
      <c r="KL62" s="27" t="s">
        <v>16777</v>
      </c>
      <c r="KM62" s="27" t="s">
        <v>16778</v>
      </c>
      <c r="KN62" s="27" t="s">
        <v>16779</v>
      </c>
      <c r="KO62" s="27" t="s">
        <v>16780</v>
      </c>
      <c r="KP62" s="27" t="s">
        <v>16781</v>
      </c>
      <c r="KQ62" s="27" t="s">
        <v>16782</v>
      </c>
      <c r="KR62" s="27" t="s">
        <v>16783</v>
      </c>
      <c r="KS62" s="27" t="s">
        <v>16784</v>
      </c>
      <c r="KT62" s="27" t="s">
        <v>16785</v>
      </c>
      <c r="KU62" s="27" t="s">
        <v>16785</v>
      </c>
      <c r="KV62" s="27" t="s">
        <v>16786</v>
      </c>
      <c r="KW62" s="27" t="s">
        <v>16784</v>
      </c>
      <c r="KX62" s="27" t="s">
        <v>16787</v>
      </c>
      <c r="KY62" s="27" t="s">
        <v>16788</v>
      </c>
      <c r="KZ62" s="27" t="s">
        <v>16789</v>
      </c>
      <c r="LA62" s="27" t="s">
        <v>16635</v>
      </c>
      <c r="LB62" s="27" t="s">
        <v>16790</v>
      </c>
      <c r="LC62" s="27" t="s">
        <v>16791</v>
      </c>
      <c r="LD62" s="27" t="s">
        <v>16792</v>
      </c>
      <c r="LE62" s="27" t="s">
        <v>16793</v>
      </c>
      <c r="LF62" s="27" t="s">
        <v>16794</v>
      </c>
      <c r="LG62" s="27" t="s">
        <v>16675</v>
      </c>
      <c r="LH62" s="27" t="s">
        <v>16493</v>
      </c>
      <c r="LI62" s="27" t="s">
        <v>16795</v>
      </c>
      <c r="LJ62" s="27" t="s">
        <v>16796</v>
      </c>
      <c r="LK62" s="27" t="s">
        <v>16797</v>
      </c>
      <c r="LL62" s="27" t="s">
        <v>16656</v>
      </c>
      <c r="LM62" s="27" t="s">
        <v>16798</v>
      </c>
      <c r="LN62" s="27" t="s">
        <v>16591</v>
      </c>
      <c r="LO62" s="27" t="s">
        <v>16799</v>
      </c>
      <c r="LP62" s="27" t="s">
        <v>16799</v>
      </c>
      <c r="LQ62" s="27" t="s">
        <v>16800</v>
      </c>
      <c r="LR62" s="27" t="s">
        <v>16801</v>
      </c>
      <c r="LS62" s="27" t="s">
        <v>16040</v>
      </c>
      <c r="LT62" s="27" t="s">
        <v>16802</v>
      </c>
      <c r="LU62" s="27" t="s">
        <v>16803</v>
      </c>
      <c r="LV62" s="27" t="s">
        <v>16804</v>
      </c>
      <c r="LW62" s="27" t="s">
        <v>16504</v>
      </c>
      <c r="LX62" s="27" t="s">
        <v>16805</v>
      </c>
      <c r="LY62" s="27" t="s">
        <v>16506</v>
      </c>
      <c r="LZ62" s="27" t="s">
        <v>16049</v>
      </c>
      <c r="MA62" s="27" t="s">
        <v>16806</v>
      </c>
      <c r="MB62" s="27" t="s">
        <v>16807</v>
      </c>
      <c r="MC62" s="27" t="s">
        <v>16808</v>
      </c>
      <c r="MD62" s="27" t="s">
        <v>16809</v>
      </c>
      <c r="ME62" s="27" t="s">
        <v>16810</v>
      </c>
      <c r="MF62" s="27" t="s">
        <v>16811</v>
      </c>
      <c r="MG62" s="27" t="s">
        <v>16512</v>
      </c>
      <c r="MH62" s="27" t="s">
        <v>16812</v>
      </c>
      <c r="MI62" s="27" t="s">
        <v>16813</v>
      </c>
      <c r="MJ62" s="27" t="s">
        <v>16814</v>
      </c>
      <c r="MK62" s="27" t="s">
        <v>16815</v>
      </c>
      <c r="ML62" s="27" t="s">
        <v>16816</v>
      </c>
      <c r="MM62" s="27" t="s">
        <v>16817</v>
      </c>
      <c r="MN62" s="27" t="s">
        <v>16818</v>
      </c>
      <c r="MO62" s="27" t="s">
        <v>16819</v>
      </c>
      <c r="MP62" s="27" t="s">
        <v>16820</v>
      </c>
      <c r="MQ62" s="27" t="s">
        <v>16821</v>
      </c>
      <c r="MR62" s="27" t="s">
        <v>16822</v>
      </c>
      <c r="MS62" s="27" t="s">
        <v>16823</v>
      </c>
      <c r="MT62" s="27" t="s">
        <v>16824</v>
      </c>
      <c r="MU62" s="27" t="s">
        <v>16825</v>
      </c>
      <c r="MV62" s="27" t="s">
        <v>16826</v>
      </c>
      <c r="MW62" s="27" t="s">
        <v>16827</v>
      </c>
      <c r="MX62" s="27" t="s">
        <v>16828</v>
      </c>
      <c r="MY62" s="27" t="s">
        <v>16829</v>
      </c>
      <c r="MZ62" s="27" t="s">
        <v>16830</v>
      </c>
      <c r="NA62" s="27" t="s">
        <v>16229</v>
      </c>
      <c r="NB62" s="27" t="s">
        <v>16831</v>
      </c>
      <c r="NC62" s="27" t="s">
        <v>16832</v>
      </c>
      <c r="ND62" s="27" t="s">
        <v>16833</v>
      </c>
      <c r="NE62" s="28" t="s">
        <v>16834</v>
      </c>
    </row>
    <row r="63" spans="2:369" x14ac:dyDescent="0.25">
      <c r="B63" s="39">
        <v>47392</v>
      </c>
      <c r="C63" s="27" t="s">
        <v>16835</v>
      </c>
      <c r="D63" s="27" t="s">
        <v>16836</v>
      </c>
      <c r="E63" s="27" t="s">
        <v>16837</v>
      </c>
      <c r="F63" s="27" t="s">
        <v>16837</v>
      </c>
      <c r="G63" s="27" t="s">
        <v>16838</v>
      </c>
      <c r="H63" s="27" t="s">
        <v>16839</v>
      </c>
      <c r="I63" s="27" t="s">
        <v>16840</v>
      </c>
      <c r="J63" s="27" t="s">
        <v>16841</v>
      </c>
      <c r="K63" s="27" t="s">
        <v>16842</v>
      </c>
      <c r="L63" s="27" t="s">
        <v>16843</v>
      </c>
      <c r="M63" s="27" t="s">
        <v>16844</v>
      </c>
      <c r="N63" s="27" t="s">
        <v>16845</v>
      </c>
      <c r="O63" s="27" t="s">
        <v>16846</v>
      </c>
      <c r="P63" s="27" t="s">
        <v>16846</v>
      </c>
      <c r="Q63" s="27" t="s">
        <v>16847</v>
      </c>
      <c r="R63" s="27" t="s">
        <v>16848</v>
      </c>
      <c r="S63" s="27" t="s">
        <v>16849</v>
      </c>
      <c r="T63" s="27" t="s">
        <v>16850</v>
      </c>
      <c r="U63" s="27" t="s">
        <v>16633</v>
      </c>
      <c r="V63" s="27" t="s">
        <v>16851</v>
      </c>
      <c r="W63" s="27" t="s">
        <v>16852</v>
      </c>
      <c r="X63" s="27" t="s">
        <v>16853</v>
      </c>
      <c r="Y63" s="27" t="s">
        <v>16854</v>
      </c>
      <c r="Z63" s="27" t="s">
        <v>16855</v>
      </c>
      <c r="AA63" s="27" t="s">
        <v>16253</v>
      </c>
      <c r="AB63" s="27" t="s">
        <v>16253</v>
      </c>
      <c r="AC63" s="27" t="s">
        <v>16856</v>
      </c>
      <c r="AD63" s="27" t="s">
        <v>16856</v>
      </c>
      <c r="AE63" s="27" t="s">
        <v>16857</v>
      </c>
      <c r="AF63" s="27" t="s">
        <v>16858</v>
      </c>
      <c r="AG63" s="27" t="s">
        <v>16859</v>
      </c>
      <c r="AH63" s="27" t="s">
        <v>16860</v>
      </c>
      <c r="AI63" s="27" t="s">
        <v>16861</v>
      </c>
      <c r="AJ63" s="27" t="s">
        <v>16862</v>
      </c>
      <c r="AK63" s="27" t="s">
        <v>16863</v>
      </c>
      <c r="AL63" s="27" t="s">
        <v>16864</v>
      </c>
      <c r="AM63" s="27" t="s">
        <v>16865</v>
      </c>
      <c r="AN63" s="27" t="s">
        <v>16866</v>
      </c>
      <c r="AO63" s="27" t="s">
        <v>16867</v>
      </c>
      <c r="AP63" s="27" t="s">
        <v>16868</v>
      </c>
      <c r="AQ63" s="27" t="s">
        <v>16566</v>
      </c>
      <c r="AR63" s="27" t="s">
        <v>16869</v>
      </c>
      <c r="AS63" s="27" t="s">
        <v>16870</v>
      </c>
      <c r="AT63" s="27" t="s">
        <v>16871</v>
      </c>
      <c r="AU63" s="27" t="s">
        <v>16872</v>
      </c>
      <c r="AV63" s="27" t="s">
        <v>16873</v>
      </c>
      <c r="AW63" s="27" t="s">
        <v>16874</v>
      </c>
      <c r="AX63" s="27" t="s">
        <v>16875</v>
      </c>
      <c r="AY63" s="27" t="s">
        <v>16876</v>
      </c>
      <c r="AZ63" s="27" t="s">
        <v>16877</v>
      </c>
      <c r="BA63" s="27" t="s">
        <v>16878</v>
      </c>
      <c r="BB63" s="27" t="s">
        <v>16879</v>
      </c>
      <c r="BC63" s="27" t="s">
        <v>16880</v>
      </c>
      <c r="BD63" s="27" t="s">
        <v>16881</v>
      </c>
      <c r="BE63" s="27" t="s">
        <v>16882</v>
      </c>
      <c r="BF63" s="27" t="s">
        <v>16566</v>
      </c>
      <c r="BG63" s="27" t="s">
        <v>16883</v>
      </c>
      <c r="BH63" s="27" t="s">
        <v>16884</v>
      </c>
      <c r="BI63" s="27" t="s">
        <v>16885</v>
      </c>
      <c r="BJ63" s="27" t="s">
        <v>16886</v>
      </c>
      <c r="BK63" s="27" t="s">
        <v>16887</v>
      </c>
      <c r="BL63" s="27" t="s">
        <v>16888</v>
      </c>
      <c r="BM63" s="27" t="s">
        <v>16889</v>
      </c>
      <c r="BN63" s="27" t="s">
        <v>16890</v>
      </c>
      <c r="BO63" s="27" t="s">
        <v>16891</v>
      </c>
      <c r="BP63" s="27" t="s">
        <v>16892</v>
      </c>
      <c r="BQ63" s="27" t="s">
        <v>16893</v>
      </c>
      <c r="BR63" s="27" t="s">
        <v>16894</v>
      </c>
      <c r="BS63" s="27" t="s">
        <v>16895</v>
      </c>
      <c r="BT63" s="27" t="s">
        <v>16896</v>
      </c>
      <c r="BU63" s="27" t="s">
        <v>16897</v>
      </c>
      <c r="BV63" s="27" t="s">
        <v>16898</v>
      </c>
      <c r="BW63" s="27" t="s">
        <v>16899</v>
      </c>
      <c r="BX63" s="27" t="s">
        <v>16900</v>
      </c>
      <c r="BY63" s="27" t="s">
        <v>16901</v>
      </c>
      <c r="BZ63" s="27" t="s">
        <v>16902</v>
      </c>
      <c r="CA63" s="27" t="s">
        <v>16903</v>
      </c>
      <c r="CB63" s="27" t="s">
        <v>16904</v>
      </c>
      <c r="CC63" s="27" t="s">
        <v>16905</v>
      </c>
      <c r="CD63" s="27" t="s">
        <v>16906</v>
      </c>
      <c r="CE63" s="27" t="s">
        <v>16907</v>
      </c>
      <c r="CF63" s="27" t="s">
        <v>16908</v>
      </c>
      <c r="CG63" s="27" t="s">
        <v>16908</v>
      </c>
      <c r="CH63" s="27" t="s">
        <v>16909</v>
      </c>
      <c r="CI63" s="27" t="s">
        <v>16910</v>
      </c>
      <c r="CJ63" s="27" t="s">
        <v>16908</v>
      </c>
      <c r="CK63" s="27" t="s">
        <v>16911</v>
      </c>
      <c r="CL63" s="27" t="s">
        <v>16912</v>
      </c>
      <c r="CM63" s="27" t="s">
        <v>16913</v>
      </c>
      <c r="CN63" s="27" t="s">
        <v>16612</v>
      </c>
      <c r="CO63" s="27" t="s">
        <v>16914</v>
      </c>
      <c r="CP63" s="27" t="s">
        <v>16915</v>
      </c>
      <c r="CQ63" s="27" t="s">
        <v>16916</v>
      </c>
      <c r="CR63" s="27" t="s">
        <v>16917</v>
      </c>
      <c r="CS63" s="27" t="s">
        <v>16616</v>
      </c>
      <c r="CT63" s="27" t="s">
        <v>16918</v>
      </c>
      <c r="CU63" s="27" t="s">
        <v>16919</v>
      </c>
      <c r="CV63" s="27" t="s">
        <v>16920</v>
      </c>
      <c r="CW63" s="27" t="s">
        <v>16921</v>
      </c>
      <c r="CX63" s="27" t="s">
        <v>16892</v>
      </c>
      <c r="CY63" s="27" t="s">
        <v>16922</v>
      </c>
      <c r="CZ63" s="27" t="s">
        <v>16923</v>
      </c>
      <c r="DA63" s="27" t="s">
        <v>16924</v>
      </c>
      <c r="DB63" s="27" t="s">
        <v>16925</v>
      </c>
      <c r="DC63" s="27" t="s">
        <v>16926</v>
      </c>
      <c r="DD63" s="27" t="s">
        <v>16927</v>
      </c>
      <c r="DE63" s="27" t="s">
        <v>16928</v>
      </c>
      <c r="DF63" s="27" t="s">
        <v>16929</v>
      </c>
      <c r="DG63" s="27" t="s">
        <v>16927</v>
      </c>
      <c r="DH63" s="27" t="s">
        <v>16930</v>
      </c>
      <c r="DI63" s="27" t="s">
        <v>16931</v>
      </c>
      <c r="DJ63" s="27" t="s">
        <v>16932</v>
      </c>
      <c r="DK63" s="27" t="s">
        <v>16933</v>
      </c>
      <c r="DL63" s="27" t="s">
        <v>16934</v>
      </c>
      <c r="DM63" s="27" t="s">
        <v>16935</v>
      </c>
      <c r="DN63" s="27" t="s">
        <v>16936</v>
      </c>
      <c r="DO63" s="27" t="s">
        <v>16937</v>
      </c>
      <c r="DP63" s="27" t="s">
        <v>16938</v>
      </c>
      <c r="DQ63" s="27" t="s">
        <v>16939</v>
      </c>
      <c r="DR63" s="27" t="s">
        <v>16940</v>
      </c>
      <c r="DS63" s="27" t="s">
        <v>16941</v>
      </c>
      <c r="DT63" s="27" t="s">
        <v>16942</v>
      </c>
      <c r="DU63" s="27" t="s">
        <v>16943</v>
      </c>
      <c r="DV63" s="27" t="s">
        <v>16944</v>
      </c>
      <c r="DW63" s="27" t="s">
        <v>16945</v>
      </c>
      <c r="DX63" s="27" t="s">
        <v>16339</v>
      </c>
      <c r="DY63" s="27" t="s">
        <v>16946</v>
      </c>
      <c r="DZ63" s="27" t="s">
        <v>16643</v>
      </c>
      <c r="EA63" s="27" t="s">
        <v>16947</v>
      </c>
      <c r="EB63" s="27" t="s">
        <v>16948</v>
      </c>
      <c r="EC63" s="27" t="s">
        <v>16949</v>
      </c>
      <c r="ED63" s="27" t="s">
        <v>16950</v>
      </c>
      <c r="EE63" s="27" t="s">
        <v>16951</v>
      </c>
      <c r="EF63" s="27" t="s">
        <v>16952</v>
      </c>
      <c r="EG63" s="27" t="s">
        <v>16953</v>
      </c>
      <c r="EH63" s="27" t="s">
        <v>16954</v>
      </c>
      <c r="EI63" s="27" t="s">
        <v>16955</v>
      </c>
      <c r="EJ63" s="27" t="s">
        <v>16956</v>
      </c>
      <c r="EK63" s="27" t="s">
        <v>16957</v>
      </c>
      <c r="EL63" s="27" t="s">
        <v>16958</v>
      </c>
      <c r="EM63" s="27" t="s">
        <v>16959</v>
      </c>
      <c r="EN63" s="27" t="s">
        <v>16960</v>
      </c>
      <c r="EO63" s="27" t="s">
        <v>16961</v>
      </c>
      <c r="EP63" s="27" t="s">
        <v>16962</v>
      </c>
      <c r="EQ63" s="27" t="s">
        <v>16963</v>
      </c>
      <c r="ER63" s="27" t="s">
        <v>16658</v>
      </c>
      <c r="ES63" s="27" t="s">
        <v>16964</v>
      </c>
      <c r="ET63" s="27" t="s">
        <v>16965</v>
      </c>
      <c r="EU63" s="27" t="s">
        <v>16966</v>
      </c>
      <c r="EV63" s="27" t="s">
        <v>16966</v>
      </c>
      <c r="EW63" s="27" t="s">
        <v>16967</v>
      </c>
      <c r="EX63" s="27" t="s">
        <v>16968</v>
      </c>
      <c r="EY63" s="27" t="s">
        <v>16969</v>
      </c>
      <c r="EZ63" s="27" t="s">
        <v>16970</v>
      </c>
      <c r="FA63" s="27" t="s">
        <v>16971</v>
      </c>
      <c r="FB63" s="27" t="s">
        <v>16972</v>
      </c>
      <c r="FC63" s="27" t="s">
        <v>16973</v>
      </c>
      <c r="FD63" s="27" t="s">
        <v>16974</v>
      </c>
      <c r="FE63" s="27" t="s">
        <v>16975</v>
      </c>
      <c r="FF63" s="27" t="s">
        <v>16976</v>
      </c>
      <c r="FG63" s="27" t="s">
        <v>16977</v>
      </c>
      <c r="FH63" s="27" t="s">
        <v>16978</v>
      </c>
      <c r="FI63" s="27" t="s">
        <v>16979</v>
      </c>
      <c r="FJ63" s="27" t="s">
        <v>16674</v>
      </c>
      <c r="FK63" s="27" t="s">
        <v>16980</v>
      </c>
      <c r="FL63" s="27" t="s">
        <v>16981</v>
      </c>
      <c r="FM63" s="27" t="s">
        <v>16982</v>
      </c>
      <c r="FN63" s="27" t="s">
        <v>16983</v>
      </c>
      <c r="FO63" s="27" t="s">
        <v>16984</v>
      </c>
      <c r="FP63" s="27" t="s">
        <v>16985</v>
      </c>
      <c r="FQ63" s="27" t="s">
        <v>16986</v>
      </c>
      <c r="FR63" s="27" t="s">
        <v>16987</v>
      </c>
      <c r="FS63" s="27" t="s">
        <v>16680</v>
      </c>
      <c r="FT63" s="27" t="s">
        <v>16988</v>
      </c>
      <c r="FU63" s="27" t="s">
        <v>16989</v>
      </c>
      <c r="FV63" s="27" t="s">
        <v>16990</v>
      </c>
      <c r="FW63" s="27" t="s">
        <v>16991</v>
      </c>
      <c r="FX63" s="27" t="s">
        <v>16937</v>
      </c>
      <c r="FY63" s="27" t="s">
        <v>16992</v>
      </c>
      <c r="FZ63" s="27" t="s">
        <v>16993</v>
      </c>
      <c r="GA63" s="27" t="s">
        <v>16994</v>
      </c>
      <c r="GB63" s="27" t="s">
        <v>16995</v>
      </c>
      <c r="GC63" s="27" t="s">
        <v>16996</v>
      </c>
      <c r="GD63" s="27" t="s">
        <v>16997</v>
      </c>
      <c r="GE63" s="27" t="s">
        <v>16998</v>
      </c>
      <c r="GF63" s="27" t="s">
        <v>16999</v>
      </c>
      <c r="GG63" s="27" t="s">
        <v>17000</v>
      </c>
      <c r="GH63" s="27" t="s">
        <v>17001</v>
      </c>
      <c r="GI63" s="27" t="s">
        <v>17002</v>
      </c>
      <c r="GJ63" s="27" t="s">
        <v>16996</v>
      </c>
      <c r="GK63" s="27" t="s">
        <v>16696</v>
      </c>
      <c r="GL63" s="27" t="s">
        <v>17003</v>
      </c>
      <c r="GM63" s="27" t="s">
        <v>17004</v>
      </c>
      <c r="GN63" s="27" t="s">
        <v>17005</v>
      </c>
      <c r="GO63" s="27" t="s">
        <v>17006</v>
      </c>
      <c r="GP63" s="27" t="s">
        <v>16987</v>
      </c>
      <c r="GQ63" s="27" t="s">
        <v>17007</v>
      </c>
      <c r="GR63" s="27" t="s">
        <v>17008</v>
      </c>
      <c r="GS63" s="27" t="s">
        <v>17009</v>
      </c>
      <c r="GT63" s="27" t="s">
        <v>16702</v>
      </c>
      <c r="GU63" s="27" t="s">
        <v>17010</v>
      </c>
      <c r="GV63" s="27" t="s">
        <v>16974</v>
      </c>
      <c r="GW63" s="27" t="s">
        <v>17011</v>
      </c>
      <c r="GX63" s="27" t="s">
        <v>17012</v>
      </c>
      <c r="GY63" s="27" t="s">
        <v>17013</v>
      </c>
      <c r="GZ63" s="27" t="s">
        <v>17014</v>
      </c>
      <c r="HA63" s="27" t="s">
        <v>17015</v>
      </c>
      <c r="HB63" s="27" t="s">
        <v>17016</v>
      </c>
      <c r="HC63" s="27" t="s">
        <v>17017</v>
      </c>
      <c r="HD63" s="27" t="s">
        <v>17017</v>
      </c>
      <c r="HE63" s="27" t="s">
        <v>17018</v>
      </c>
      <c r="HF63" s="27" t="s">
        <v>17019</v>
      </c>
      <c r="HG63" s="27" t="s">
        <v>17020</v>
      </c>
      <c r="HH63" s="27" t="s">
        <v>17021</v>
      </c>
      <c r="HI63" s="27" t="s">
        <v>16923</v>
      </c>
      <c r="HJ63" s="27" t="s">
        <v>17022</v>
      </c>
      <c r="HK63" s="27" t="s">
        <v>16712</v>
      </c>
      <c r="HL63" s="27" t="s">
        <v>16713</v>
      </c>
      <c r="HM63" s="27" t="s">
        <v>17023</v>
      </c>
      <c r="HN63" s="27" t="s">
        <v>17024</v>
      </c>
      <c r="HO63" s="27" t="s">
        <v>17025</v>
      </c>
      <c r="HP63" s="27" t="s">
        <v>17026</v>
      </c>
      <c r="HQ63" s="27" t="s">
        <v>17027</v>
      </c>
      <c r="HR63" s="27" t="s">
        <v>17028</v>
      </c>
      <c r="HS63" s="27" t="s">
        <v>17029</v>
      </c>
      <c r="HT63" s="27" t="s">
        <v>17030</v>
      </c>
      <c r="HU63" s="27" t="s">
        <v>17031</v>
      </c>
      <c r="HV63" s="27" t="s">
        <v>17032</v>
      </c>
      <c r="HW63" s="27" t="s">
        <v>17033</v>
      </c>
      <c r="HX63" s="27" t="s">
        <v>17034</v>
      </c>
      <c r="HY63" s="27" t="s">
        <v>17035</v>
      </c>
      <c r="HZ63" s="27" t="s">
        <v>17036</v>
      </c>
      <c r="IA63" s="27" t="s">
        <v>17037</v>
      </c>
      <c r="IB63" s="27" t="s">
        <v>17038</v>
      </c>
      <c r="IC63" s="27" t="s">
        <v>17039</v>
      </c>
      <c r="ID63" s="27" t="s">
        <v>17040</v>
      </c>
      <c r="IE63" s="27" t="s">
        <v>17041</v>
      </c>
      <c r="IF63" s="27" t="s">
        <v>17042</v>
      </c>
      <c r="IG63" s="27" t="s">
        <v>16426</v>
      </c>
      <c r="IH63" s="27" t="s">
        <v>17043</v>
      </c>
      <c r="II63" s="27" t="s">
        <v>17044</v>
      </c>
      <c r="IJ63" s="27" t="s">
        <v>16938</v>
      </c>
      <c r="IK63" s="27" t="s">
        <v>17045</v>
      </c>
      <c r="IL63" s="27" t="s">
        <v>17046</v>
      </c>
      <c r="IM63" s="27" t="s">
        <v>16938</v>
      </c>
      <c r="IN63" s="27" t="s">
        <v>17047</v>
      </c>
      <c r="IO63" s="27" t="s">
        <v>17048</v>
      </c>
      <c r="IP63" s="27" t="s">
        <v>17049</v>
      </c>
      <c r="IQ63" s="27" t="s">
        <v>16740</v>
      </c>
      <c r="IR63" s="27" t="s">
        <v>17050</v>
      </c>
      <c r="IS63" s="27" t="s">
        <v>17051</v>
      </c>
      <c r="IT63" s="27" t="s">
        <v>16743</v>
      </c>
      <c r="IU63" s="27" t="s">
        <v>17052</v>
      </c>
      <c r="IV63" s="27" t="s">
        <v>17053</v>
      </c>
      <c r="IW63" s="27" t="s">
        <v>16915</v>
      </c>
      <c r="IX63" s="27" t="s">
        <v>17054</v>
      </c>
      <c r="IY63" s="27" t="s">
        <v>16746</v>
      </c>
      <c r="IZ63" s="27" t="s">
        <v>17055</v>
      </c>
      <c r="JA63" s="27" t="s">
        <v>17056</v>
      </c>
      <c r="JB63" s="27" t="s">
        <v>17057</v>
      </c>
      <c r="JC63" s="27" t="s">
        <v>17058</v>
      </c>
      <c r="JD63" s="27" t="s">
        <v>17059</v>
      </c>
      <c r="JE63" s="27" t="s">
        <v>17060</v>
      </c>
      <c r="JF63" s="27" t="s">
        <v>17061</v>
      </c>
      <c r="JG63" s="27" t="s">
        <v>17062</v>
      </c>
      <c r="JH63" s="27" t="s">
        <v>17063</v>
      </c>
      <c r="JI63" s="27" t="s">
        <v>17064</v>
      </c>
      <c r="JJ63" s="27" t="s">
        <v>17065</v>
      </c>
      <c r="JK63" s="27" t="s">
        <v>17066</v>
      </c>
      <c r="JL63" s="27" t="s">
        <v>17067</v>
      </c>
      <c r="JM63" s="27" t="s">
        <v>17068</v>
      </c>
      <c r="JN63" s="27" t="s">
        <v>17069</v>
      </c>
      <c r="JO63" s="27" t="s">
        <v>17070</v>
      </c>
      <c r="JP63" s="27" t="s">
        <v>17071</v>
      </c>
      <c r="JQ63" s="27" t="s">
        <v>17071</v>
      </c>
      <c r="JR63" s="27" t="s">
        <v>17072</v>
      </c>
      <c r="JS63" s="27" t="s">
        <v>17073</v>
      </c>
      <c r="JT63" s="27" t="s">
        <v>17074</v>
      </c>
      <c r="JU63" s="27" t="s">
        <v>17075</v>
      </c>
      <c r="JV63" s="27" t="s">
        <v>17076</v>
      </c>
      <c r="JW63" s="27" t="s">
        <v>17077</v>
      </c>
      <c r="JX63" s="27" t="s">
        <v>17078</v>
      </c>
      <c r="JY63" s="27" t="s">
        <v>17079</v>
      </c>
      <c r="JZ63" s="27" t="s">
        <v>17080</v>
      </c>
      <c r="KA63" s="27" t="s">
        <v>17081</v>
      </c>
      <c r="KB63" s="27" t="s">
        <v>16769</v>
      </c>
      <c r="KC63" s="27" t="s">
        <v>17071</v>
      </c>
      <c r="KD63" s="27" t="s">
        <v>17082</v>
      </c>
      <c r="KE63" s="27" t="s">
        <v>17071</v>
      </c>
      <c r="KF63" s="27" t="s">
        <v>17083</v>
      </c>
      <c r="KG63" s="27" t="s">
        <v>17084</v>
      </c>
      <c r="KH63" s="27" t="s">
        <v>17085</v>
      </c>
      <c r="KI63" s="27" t="s">
        <v>17086</v>
      </c>
      <c r="KJ63" s="27" t="s">
        <v>17087</v>
      </c>
      <c r="KK63" s="27" t="s">
        <v>17088</v>
      </c>
      <c r="KL63" s="27" t="s">
        <v>17089</v>
      </c>
      <c r="KM63" s="27" t="s">
        <v>17090</v>
      </c>
      <c r="KN63" s="27" t="s">
        <v>17091</v>
      </c>
      <c r="KO63" s="27" t="s">
        <v>17092</v>
      </c>
      <c r="KP63" s="27" t="s">
        <v>17093</v>
      </c>
      <c r="KQ63" s="27" t="s">
        <v>17094</v>
      </c>
      <c r="KR63" s="27" t="s">
        <v>17095</v>
      </c>
      <c r="KS63" s="27" t="s">
        <v>17096</v>
      </c>
      <c r="KT63" s="27" t="s">
        <v>17097</v>
      </c>
      <c r="KU63" s="27" t="s">
        <v>17097</v>
      </c>
      <c r="KV63" s="27" t="s">
        <v>17098</v>
      </c>
      <c r="KW63" s="27" t="s">
        <v>17096</v>
      </c>
      <c r="KX63" s="27" t="s">
        <v>17099</v>
      </c>
      <c r="KY63" s="27" t="s">
        <v>16788</v>
      </c>
      <c r="KZ63" s="27" t="s">
        <v>17100</v>
      </c>
      <c r="LA63" s="27" t="s">
        <v>16939</v>
      </c>
      <c r="LB63" s="27" t="s">
        <v>17101</v>
      </c>
      <c r="LC63" s="27" t="s">
        <v>16791</v>
      </c>
      <c r="LD63" s="27" t="s">
        <v>17102</v>
      </c>
      <c r="LE63" s="27" t="s">
        <v>17103</v>
      </c>
      <c r="LF63" s="27" t="s">
        <v>17104</v>
      </c>
      <c r="LG63" s="27" t="s">
        <v>16980</v>
      </c>
      <c r="LH63" s="27" t="s">
        <v>17105</v>
      </c>
      <c r="LI63" s="27" t="s">
        <v>17106</v>
      </c>
      <c r="LJ63" s="27" t="s">
        <v>17107</v>
      </c>
      <c r="LK63" s="27" t="s">
        <v>17108</v>
      </c>
      <c r="LL63" s="27" t="s">
        <v>16962</v>
      </c>
      <c r="LM63" s="27" t="s">
        <v>17109</v>
      </c>
      <c r="LN63" s="27" t="s">
        <v>16893</v>
      </c>
      <c r="LO63" s="27" t="s">
        <v>17110</v>
      </c>
      <c r="LP63" s="27" t="s">
        <v>17110</v>
      </c>
      <c r="LQ63" s="27" t="s">
        <v>17111</v>
      </c>
      <c r="LR63" s="27" t="s">
        <v>17112</v>
      </c>
      <c r="LS63" s="27" t="s">
        <v>16952</v>
      </c>
      <c r="LT63" s="27" t="s">
        <v>16802</v>
      </c>
      <c r="LU63" s="27" t="s">
        <v>17113</v>
      </c>
      <c r="LV63" s="27" t="s">
        <v>17114</v>
      </c>
      <c r="LW63" s="27" t="s">
        <v>17115</v>
      </c>
      <c r="LX63" s="27" t="s">
        <v>17116</v>
      </c>
      <c r="LY63" s="27" t="s">
        <v>17117</v>
      </c>
      <c r="LZ63" s="27" t="s">
        <v>16961</v>
      </c>
      <c r="MA63" s="27" t="s">
        <v>17118</v>
      </c>
      <c r="MB63" s="27" t="s">
        <v>17119</v>
      </c>
      <c r="MC63" s="27" t="s">
        <v>17120</v>
      </c>
      <c r="MD63" s="27" t="s">
        <v>17121</v>
      </c>
      <c r="ME63" s="27" t="s">
        <v>17122</v>
      </c>
      <c r="MF63" s="27" t="s">
        <v>17123</v>
      </c>
      <c r="MG63" s="27" t="s">
        <v>17124</v>
      </c>
      <c r="MH63" s="27" t="s">
        <v>17125</v>
      </c>
      <c r="MI63" s="27" t="s">
        <v>17126</v>
      </c>
      <c r="MJ63" s="27" t="s">
        <v>17127</v>
      </c>
      <c r="MK63" s="27" t="s">
        <v>17128</v>
      </c>
      <c r="ML63" s="27" t="s">
        <v>17129</v>
      </c>
      <c r="MM63" s="27" t="s">
        <v>17130</v>
      </c>
      <c r="MN63" s="27" t="s">
        <v>17131</v>
      </c>
      <c r="MO63" s="27" t="s">
        <v>17132</v>
      </c>
      <c r="MP63" s="27" t="s">
        <v>17133</v>
      </c>
      <c r="MQ63" s="27" t="s">
        <v>16821</v>
      </c>
      <c r="MR63" s="27" t="s">
        <v>17134</v>
      </c>
      <c r="MS63" s="27" t="s">
        <v>17135</v>
      </c>
      <c r="MT63" s="27" t="s">
        <v>17136</v>
      </c>
      <c r="MU63" s="27" t="s">
        <v>17137</v>
      </c>
      <c r="MV63" s="27" t="s">
        <v>17138</v>
      </c>
      <c r="MW63" s="27" t="s">
        <v>17139</v>
      </c>
      <c r="MX63" s="27" t="s">
        <v>17140</v>
      </c>
      <c r="MY63" s="27" t="s">
        <v>16829</v>
      </c>
      <c r="MZ63" s="27" t="s">
        <v>17141</v>
      </c>
      <c r="NA63" s="27" t="s">
        <v>17142</v>
      </c>
      <c r="NB63" s="27" t="s">
        <v>17143</v>
      </c>
      <c r="NC63" s="27" t="s">
        <v>17144</v>
      </c>
      <c r="ND63" s="27" t="s">
        <v>17145</v>
      </c>
      <c r="NE63" s="28" t="s">
        <v>17146</v>
      </c>
    </row>
    <row r="64" spans="2:369" x14ac:dyDescent="0.25">
      <c r="B64" s="39">
        <v>47423</v>
      </c>
      <c r="C64" s="27" t="s">
        <v>17147</v>
      </c>
      <c r="D64" s="27" t="s">
        <v>17148</v>
      </c>
      <c r="E64" s="27" t="s">
        <v>17149</v>
      </c>
      <c r="F64" s="27" t="s">
        <v>17149</v>
      </c>
      <c r="G64" s="27" t="s">
        <v>17150</v>
      </c>
      <c r="H64" s="27" t="s">
        <v>17151</v>
      </c>
      <c r="I64" s="27" t="s">
        <v>17152</v>
      </c>
      <c r="J64" s="27" t="s">
        <v>17153</v>
      </c>
      <c r="K64" s="27" t="s">
        <v>17154</v>
      </c>
      <c r="L64" s="27" t="s">
        <v>17155</v>
      </c>
      <c r="M64" s="27" t="s">
        <v>17156</v>
      </c>
      <c r="N64" s="27" t="s">
        <v>17157</v>
      </c>
      <c r="O64" s="27" t="s">
        <v>17158</v>
      </c>
      <c r="P64" s="27" t="s">
        <v>17158</v>
      </c>
      <c r="Q64" s="27" t="s">
        <v>17159</v>
      </c>
      <c r="R64" s="27" t="s">
        <v>16848</v>
      </c>
      <c r="S64" s="27" t="s">
        <v>16849</v>
      </c>
      <c r="T64" s="27" t="s">
        <v>16850</v>
      </c>
      <c r="U64" s="27" t="s">
        <v>17160</v>
      </c>
      <c r="V64" s="27" t="s">
        <v>17161</v>
      </c>
      <c r="W64" s="27" t="s">
        <v>17162</v>
      </c>
      <c r="X64" s="27" t="s">
        <v>17163</v>
      </c>
      <c r="Y64" s="27" t="s">
        <v>17164</v>
      </c>
      <c r="Z64" s="27" t="s">
        <v>17165</v>
      </c>
      <c r="AA64" s="27" t="s">
        <v>17166</v>
      </c>
      <c r="AB64" s="27" t="s">
        <v>17166</v>
      </c>
      <c r="AC64" s="27" t="s">
        <v>16856</v>
      </c>
      <c r="AD64" s="27" t="s">
        <v>16856</v>
      </c>
      <c r="AE64" s="27" t="s">
        <v>17167</v>
      </c>
      <c r="AF64" s="27" t="s">
        <v>17168</v>
      </c>
      <c r="AG64" s="27" t="s">
        <v>17169</v>
      </c>
      <c r="AH64" s="27" t="s">
        <v>17170</v>
      </c>
      <c r="AI64" s="27" t="s">
        <v>17171</v>
      </c>
      <c r="AJ64" s="27" t="s">
        <v>17172</v>
      </c>
      <c r="AK64" s="27" t="s">
        <v>17173</v>
      </c>
      <c r="AL64" s="27" t="s">
        <v>17174</v>
      </c>
      <c r="AM64" s="27" t="s">
        <v>17175</v>
      </c>
      <c r="AN64" s="27" t="s">
        <v>17176</v>
      </c>
      <c r="AO64" s="27" t="s">
        <v>17177</v>
      </c>
      <c r="AP64" s="27" t="s">
        <v>17178</v>
      </c>
      <c r="AQ64" s="27" t="s">
        <v>17179</v>
      </c>
      <c r="AR64" s="27" t="s">
        <v>17180</v>
      </c>
      <c r="AS64" s="27" t="s">
        <v>17181</v>
      </c>
      <c r="AT64" s="27" t="s">
        <v>17182</v>
      </c>
      <c r="AU64" s="27" t="s">
        <v>17183</v>
      </c>
      <c r="AV64" s="27" t="s">
        <v>17184</v>
      </c>
      <c r="AW64" s="27" t="s">
        <v>17185</v>
      </c>
      <c r="AX64" s="27" t="s">
        <v>17186</v>
      </c>
      <c r="AY64" s="27" t="s">
        <v>17187</v>
      </c>
      <c r="AZ64" s="27" t="s">
        <v>17188</v>
      </c>
      <c r="BA64" s="27" t="s">
        <v>17189</v>
      </c>
      <c r="BB64" s="27" t="s">
        <v>17190</v>
      </c>
      <c r="BC64" s="27" t="s">
        <v>17191</v>
      </c>
      <c r="BD64" s="27" t="s">
        <v>17192</v>
      </c>
      <c r="BE64" s="27" t="s">
        <v>17193</v>
      </c>
      <c r="BF64" s="27" t="s">
        <v>17179</v>
      </c>
      <c r="BG64" s="27" t="s">
        <v>17194</v>
      </c>
      <c r="BH64" s="27" t="s">
        <v>17195</v>
      </c>
      <c r="BI64" s="27" t="s">
        <v>17196</v>
      </c>
      <c r="BJ64" s="27" t="s">
        <v>17197</v>
      </c>
      <c r="BK64" s="27" t="s">
        <v>17198</v>
      </c>
      <c r="BL64" s="27" t="s">
        <v>17199</v>
      </c>
      <c r="BM64" s="27" t="s">
        <v>17200</v>
      </c>
      <c r="BN64" s="27" t="s">
        <v>16890</v>
      </c>
      <c r="BO64" s="27" t="s">
        <v>17201</v>
      </c>
      <c r="BP64" s="27" t="s">
        <v>17202</v>
      </c>
      <c r="BQ64" s="27" t="s">
        <v>17203</v>
      </c>
      <c r="BR64" s="27" t="s">
        <v>17204</v>
      </c>
      <c r="BS64" s="27" t="s">
        <v>17205</v>
      </c>
      <c r="BT64" s="27" t="s">
        <v>17206</v>
      </c>
      <c r="BU64" s="27" t="s">
        <v>17207</v>
      </c>
      <c r="BV64" s="27" t="s">
        <v>17208</v>
      </c>
      <c r="BW64" s="27" t="s">
        <v>17209</v>
      </c>
      <c r="BX64" s="27" t="s">
        <v>17210</v>
      </c>
      <c r="BY64" s="27" t="s">
        <v>17211</v>
      </c>
      <c r="BZ64" s="27" t="s">
        <v>17212</v>
      </c>
      <c r="CA64" s="27" t="s">
        <v>17213</v>
      </c>
      <c r="CB64" s="27" t="s">
        <v>17214</v>
      </c>
      <c r="CC64" s="27" t="s">
        <v>17215</v>
      </c>
      <c r="CD64" s="27" t="s">
        <v>17216</v>
      </c>
      <c r="CE64" s="27" t="s">
        <v>17217</v>
      </c>
      <c r="CF64" s="27" t="s">
        <v>17218</v>
      </c>
      <c r="CG64" s="27" t="s">
        <v>17218</v>
      </c>
      <c r="CH64" s="27" t="s">
        <v>17219</v>
      </c>
      <c r="CI64" s="27" t="s">
        <v>17220</v>
      </c>
      <c r="CJ64" s="27" t="s">
        <v>17218</v>
      </c>
      <c r="CK64" s="27" t="s">
        <v>17221</v>
      </c>
      <c r="CL64" s="27" t="s">
        <v>17222</v>
      </c>
      <c r="CM64" s="27" t="s">
        <v>17223</v>
      </c>
      <c r="CN64" s="27" t="s">
        <v>17224</v>
      </c>
      <c r="CO64" s="27" t="s">
        <v>17225</v>
      </c>
      <c r="CP64" s="27" t="s">
        <v>17226</v>
      </c>
      <c r="CQ64" s="27" t="s">
        <v>17227</v>
      </c>
      <c r="CR64" s="27" t="s">
        <v>17228</v>
      </c>
      <c r="CS64" s="27" t="s">
        <v>17194</v>
      </c>
      <c r="CT64" s="27" t="s">
        <v>17229</v>
      </c>
      <c r="CU64" s="27" t="s">
        <v>17230</v>
      </c>
      <c r="CV64" s="27" t="s">
        <v>17231</v>
      </c>
      <c r="CW64" s="27" t="s">
        <v>17232</v>
      </c>
      <c r="CX64" s="27" t="s">
        <v>17202</v>
      </c>
      <c r="CY64" s="27" t="s">
        <v>17233</v>
      </c>
      <c r="CZ64" s="27" t="s">
        <v>17234</v>
      </c>
      <c r="DA64" s="27" t="s">
        <v>17235</v>
      </c>
      <c r="DB64" s="27" t="s">
        <v>17236</v>
      </c>
      <c r="DC64" s="27" t="s">
        <v>16926</v>
      </c>
      <c r="DD64" s="27" t="s">
        <v>16927</v>
      </c>
      <c r="DE64" s="27" t="s">
        <v>16928</v>
      </c>
      <c r="DF64" s="27" t="s">
        <v>17234</v>
      </c>
      <c r="DG64" s="27" t="s">
        <v>16927</v>
      </c>
      <c r="DH64" s="27" t="s">
        <v>16930</v>
      </c>
      <c r="DI64" s="27" t="s">
        <v>17237</v>
      </c>
      <c r="DJ64" s="27" t="s">
        <v>17238</v>
      </c>
      <c r="DK64" s="27" t="s">
        <v>17239</v>
      </c>
      <c r="DL64" s="27" t="s">
        <v>17240</v>
      </c>
      <c r="DM64" s="27" t="s">
        <v>17241</v>
      </c>
      <c r="DN64" s="27" t="s">
        <v>17242</v>
      </c>
      <c r="DO64" s="27" t="s">
        <v>17243</v>
      </c>
      <c r="DP64" s="27" t="s">
        <v>17244</v>
      </c>
      <c r="DQ64" s="27" t="s">
        <v>17245</v>
      </c>
      <c r="DR64" s="27" t="s">
        <v>17246</v>
      </c>
      <c r="DS64" s="27" t="s">
        <v>17247</v>
      </c>
      <c r="DT64" s="27" t="s">
        <v>17248</v>
      </c>
      <c r="DU64" s="27" t="s">
        <v>17249</v>
      </c>
      <c r="DV64" s="27" t="s">
        <v>17250</v>
      </c>
      <c r="DW64" s="27" t="s">
        <v>17251</v>
      </c>
      <c r="DX64" s="27" t="s">
        <v>17252</v>
      </c>
      <c r="DY64" s="27" t="s">
        <v>17253</v>
      </c>
      <c r="DZ64" s="27" t="s">
        <v>17254</v>
      </c>
      <c r="EA64" s="27" t="s">
        <v>17255</v>
      </c>
      <c r="EB64" s="27" t="s">
        <v>17256</v>
      </c>
      <c r="EC64" s="27" t="s">
        <v>17257</v>
      </c>
      <c r="ED64" s="27" t="s">
        <v>17258</v>
      </c>
      <c r="EE64" s="27" t="s">
        <v>17259</v>
      </c>
      <c r="EF64" s="27" t="s">
        <v>16961</v>
      </c>
      <c r="EG64" s="27" t="s">
        <v>17260</v>
      </c>
      <c r="EH64" s="27" t="s">
        <v>17261</v>
      </c>
      <c r="EI64" s="27" t="s">
        <v>17262</v>
      </c>
      <c r="EJ64" s="27" t="s">
        <v>17263</v>
      </c>
      <c r="EK64" s="27" t="s">
        <v>16957</v>
      </c>
      <c r="EL64" s="27" t="s">
        <v>17264</v>
      </c>
      <c r="EM64" s="27" t="s">
        <v>17265</v>
      </c>
      <c r="EN64" s="27" t="s">
        <v>17266</v>
      </c>
      <c r="EO64" s="27" t="s">
        <v>16961</v>
      </c>
      <c r="EP64" s="27" t="s">
        <v>17267</v>
      </c>
      <c r="EQ64" s="27" t="s">
        <v>17268</v>
      </c>
      <c r="ER64" s="27" t="s">
        <v>17269</v>
      </c>
      <c r="ES64" s="27" t="s">
        <v>17270</v>
      </c>
      <c r="ET64" s="27" t="s">
        <v>17271</v>
      </c>
      <c r="EU64" s="27" t="s">
        <v>17272</v>
      </c>
      <c r="EV64" s="27" t="s">
        <v>17272</v>
      </c>
      <c r="EW64" s="27" t="s">
        <v>17273</v>
      </c>
      <c r="EX64" s="27" t="s">
        <v>17274</v>
      </c>
      <c r="EY64" s="27" t="s">
        <v>17275</v>
      </c>
      <c r="EZ64" s="27" t="s">
        <v>17276</v>
      </c>
      <c r="FA64" s="27" t="s">
        <v>17277</v>
      </c>
      <c r="FB64" s="27" t="s">
        <v>17278</v>
      </c>
      <c r="FC64" s="27" t="s">
        <v>17279</v>
      </c>
      <c r="FD64" s="27" t="s">
        <v>17280</v>
      </c>
      <c r="FE64" s="27" t="s">
        <v>17281</v>
      </c>
      <c r="FF64" s="27" t="s">
        <v>17282</v>
      </c>
      <c r="FG64" s="27" t="s">
        <v>17283</v>
      </c>
      <c r="FH64" s="27" t="s">
        <v>17284</v>
      </c>
      <c r="FI64" s="27" t="s">
        <v>16979</v>
      </c>
      <c r="FJ64" s="27" t="s">
        <v>17285</v>
      </c>
      <c r="FK64" s="27" t="s">
        <v>17286</v>
      </c>
      <c r="FL64" s="27" t="s">
        <v>16981</v>
      </c>
      <c r="FM64" s="27" t="s">
        <v>17287</v>
      </c>
      <c r="FN64" s="27" t="s">
        <v>17288</v>
      </c>
      <c r="FO64" s="27" t="s">
        <v>17289</v>
      </c>
      <c r="FP64" s="27" t="s">
        <v>16985</v>
      </c>
      <c r="FQ64" s="27" t="s">
        <v>17290</v>
      </c>
      <c r="FR64" s="27" t="s">
        <v>16987</v>
      </c>
      <c r="FS64" s="27" t="s">
        <v>17291</v>
      </c>
      <c r="FT64" s="27" t="s">
        <v>17178</v>
      </c>
      <c r="FU64" s="27" t="s">
        <v>17292</v>
      </c>
      <c r="FV64" s="27" t="s">
        <v>17293</v>
      </c>
      <c r="FW64" s="27" t="s">
        <v>17294</v>
      </c>
      <c r="FX64" s="27" t="s">
        <v>17243</v>
      </c>
      <c r="FY64" s="27" t="s">
        <v>17295</v>
      </c>
      <c r="FZ64" s="27" t="s">
        <v>17296</v>
      </c>
      <c r="GA64" s="27" t="s">
        <v>17297</v>
      </c>
      <c r="GB64" s="27" t="s">
        <v>17298</v>
      </c>
      <c r="GC64" s="27" t="s">
        <v>17299</v>
      </c>
      <c r="GD64" s="27" t="s">
        <v>17300</v>
      </c>
      <c r="GE64" s="27" t="s">
        <v>17301</v>
      </c>
      <c r="GF64" s="27" t="s">
        <v>17302</v>
      </c>
      <c r="GG64" s="27" t="s">
        <v>17303</v>
      </c>
      <c r="GH64" s="27" t="s">
        <v>17304</v>
      </c>
      <c r="GI64" s="27" t="s">
        <v>17305</v>
      </c>
      <c r="GJ64" s="27" t="s">
        <v>17299</v>
      </c>
      <c r="GK64" s="27" t="s">
        <v>17306</v>
      </c>
      <c r="GL64" s="27" t="s">
        <v>17307</v>
      </c>
      <c r="GM64" s="27" t="s">
        <v>17004</v>
      </c>
      <c r="GN64" s="27" t="s">
        <v>17308</v>
      </c>
      <c r="GO64" s="27" t="s">
        <v>17309</v>
      </c>
      <c r="GP64" s="27" t="s">
        <v>16987</v>
      </c>
      <c r="GQ64" s="27" t="s">
        <v>17310</v>
      </c>
      <c r="GR64" s="27" t="s">
        <v>17311</v>
      </c>
      <c r="GS64" s="27" t="s">
        <v>17312</v>
      </c>
      <c r="GT64" s="27" t="s">
        <v>17313</v>
      </c>
      <c r="GU64" s="27" t="s">
        <v>17314</v>
      </c>
      <c r="GV64" s="27" t="s">
        <v>17280</v>
      </c>
      <c r="GW64" s="27" t="s">
        <v>17315</v>
      </c>
      <c r="GX64" s="27" t="s">
        <v>17316</v>
      </c>
      <c r="GY64" s="27" t="s">
        <v>17317</v>
      </c>
      <c r="GZ64" s="27" t="s">
        <v>17318</v>
      </c>
      <c r="HA64" s="27" t="s">
        <v>17319</v>
      </c>
      <c r="HB64" s="27" t="s">
        <v>17320</v>
      </c>
      <c r="HC64" s="27" t="s">
        <v>17017</v>
      </c>
      <c r="HD64" s="27" t="s">
        <v>17017</v>
      </c>
      <c r="HE64" s="27" t="s">
        <v>17321</v>
      </c>
      <c r="HF64" s="27" t="s">
        <v>17019</v>
      </c>
      <c r="HG64" s="27" t="s">
        <v>17020</v>
      </c>
      <c r="HH64" s="27" t="s">
        <v>17021</v>
      </c>
      <c r="HI64" s="27" t="s">
        <v>17234</v>
      </c>
      <c r="HJ64" s="27" t="s">
        <v>17322</v>
      </c>
      <c r="HK64" s="27" t="s">
        <v>17323</v>
      </c>
      <c r="HL64" s="27" t="s">
        <v>17324</v>
      </c>
      <c r="HM64" s="27" t="s">
        <v>17325</v>
      </c>
      <c r="HN64" s="27" t="s">
        <v>17326</v>
      </c>
      <c r="HO64" s="27" t="s">
        <v>17327</v>
      </c>
      <c r="HP64" s="27" t="s">
        <v>17328</v>
      </c>
      <c r="HQ64" s="27" t="s">
        <v>17329</v>
      </c>
      <c r="HR64" s="27" t="s">
        <v>17330</v>
      </c>
      <c r="HS64" s="27" t="s">
        <v>17331</v>
      </c>
      <c r="HT64" s="27" t="s">
        <v>17332</v>
      </c>
      <c r="HU64" s="27" t="s">
        <v>17333</v>
      </c>
      <c r="HV64" s="27" t="s">
        <v>17334</v>
      </c>
      <c r="HW64" s="27" t="s">
        <v>17335</v>
      </c>
      <c r="HX64" s="27" t="s">
        <v>17034</v>
      </c>
      <c r="HY64" s="27" t="s">
        <v>17336</v>
      </c>
      <c r="HZ64" s="27" t="s">
        <v>17337</v>
      </c>
      <c r="IA64" s="27" t="s">
        <v>17338</v>
      </c>
      <c r="IB64" s="27" t="s">
        <v>17339</v>
      </c>
      <c r="IC64" s="27" t="s">
        <v>17340</v>
      </c>
      <c r="ID64" s="27" t="s">
        <v>17341</v>
      </c>
      <c r="IE64" s="27" t="s">
        <v>17342</v>
      </c>
      <c r="IF64" s="27" t="s">
        <v>17343</v>
      </c>
      <c r="IG64" s="27" t="s">
        <v>17344</v>
      </c>
      <c r="IH64" s="27" t="s">
        <v>17345</v>
      </c>
      <c r="II64" s="27" t="s">
        <v>17346</v>
      </c>
      <c r="IJ64" s="27" t="s">
        <v>17244</v>
      </c>
      <c r="IK64" s="27" t="s">
        <v>17347</v>
      </c>
      <c r="IL64" s="27" t="s">
        <v>17348</v>
      </c>
      <c r="IM64" s="27" t="s">
        <v>17244</v>
      </c>
      <c r="IN64" s="27" t="s">
        <v>17349</v>
      </c>
      <c r="IO64" s="27" t="s">
        <v>17350</v>
      </c>
      <c r="IP64" s="27" t="s">
        <v>17351</v>
      </c>
      <c r="IQ64" s="27" t="s">
        <v>17352</v>
      </c>
      <c r="IR64" s="27" t="s">
        <v>17353</v>
      </c>
      <c r="IS64" s="27" t="s">
        <v>17354</v>
      </c>
      <c r="IT64" s="27" t="s">
        <v>17355</v>
      </c>
      <c r="IU64" s="27" t="s">
        <v>17356</v>
      </c>
      <c r="IV64" s="27" t="s">
        <v>17357</v>
      </c>
      <c r="IW64" s="27" t="s">
        <v>17226</v>
      </c>
      <c r="IX64" s="27" t="s">
        <v>17358</v>
      </c>
      <c r="IY64" s="27" t="s">
        <v>17359</v>
      </c>
      <c r="IZ64" s="27" t="s">
        <v>17360</v>
      </c>
      <c r="JA64" s="27" t="s">
        <v>17361</v>
      </c>
      <c r="JB64" s="27" t="s">
        <v>17057</v>
      </c>
      <c r="JC64" s="27" t="s">
        <v>17362</v>
      </c>
      <c r="JD64" s="27" t="s">
        <v>17363</v>
      </c>
      <c r="JE64" s="27" t="s">
        <v>17364</v>
      </c>
      <c r="JF64" s="27" t="s">
        <v>17365</v>
      </c>
      <c r="JG64" s="27" t="s">
        <v>17366</v>
      </c>
      <c r="JH64" s="27" t="s">
        <v>17367</v>
      </c>
      <c r="JI64" s="27" t="s">
        <v>17368</v>
      </c>
      <c r="JJ64" s="27" t="s">
        <v>17369</v>
      </c>
      <c r="JK64" s="27" t="s">
        <v>17370</v>
      </c>
      <c r="JL64" s="27" t="s">
        <v>17371</v>
      </c>
      <c r="JM64" s="27" t="s">
        <v>17372</v>
      </c>
      <c r="JN64" s="27" t="s">
        <v>17373</v>
      </c>
      <c r="JO64" s="27" t="s">
        <v>17374</v>
      </c>
      <c r="JP64" s="27" t="s">
        <v>17375</v>
      </c>
      <c r="JQ64" s="27" t="s">
        <v>17375</v>
      </c>
      <c r="JR64" s="27" t="s">
        <v>17376</v>
      </c>
      <c r="JS64" s="27" t="s">
        <v>17377</v>
      </c>
      <c r="JT64" s="27" t="s">
        <v>17378</v>
      </c>
      <c r="JU64" s="27" t="s">
        <v>17379</v>
      </c>
      <c r="JV64" s="27" t="s">
        <v>17380</v>
      </c>
      <c r="JW64" s="27" t="s">
        <v>17381</v>
      </c>
      <c r="JX64" s="27" t="s">
        <v>17382</v>
      </c>
      <c r="JY64" s="27" t="s">
        <v>17383</v>
      </c>
      <c r="JZ64" s="27" t="s">
        <v>17384</v>
      </c>
      <c r="KA64" s="27" t="s">
        <v>17385</v>
      </c>
      <c r="KB64" s="27" t="s">
        <v>17386</v>
      </c>
      <c r="KC64" s="27" t="s">
        <v>17375</v>
      </c>
      <c r="KD64" s="27" t="s">
        <v>17387</v>
      </c>
      <c r="KE64" s="27" t="s">
        <v>17375</v>
      </c>
      <c r="KF64" s="27" t="s">
        <v>17388</v>
      </c>
      <c r="KG64" s="27" t="s">
        <v>17389</v>
      </c>
      <c r="KH64" s="27" t="s">
        <v>17390</v>
      </c>
      <c r="KI64" s="27" t="s">
        <v>17391</v>
      </c>
      <c r="KJ64" s="27" t="s">
        <v>17392</v>
      </c>
      <c r="KK64" s="27" t="s">
        <v>17393</v>
      </c>
      <c r="KL64" s="27" t="s">
        <v>17394</v>
      </c>
      <c r="KM64" s="27" t="s">
        <v>17395</v>
      </c>
      <c r="KN64" s="27" t="s">
        <v>17396</v>
      </c>
      <c r="KO64" s="27" t="s">
        <v>17397</v>
      </c>
      <c r="KP64" s="27" t="s">
        <v>17398</v>
      </c>
      <c r="KQ64" s="27" t="s">
        <v>17399</v>
      </c>
      <c r="KR64" s="27" t="s">
        <v>17400</v>
      </c>
      <c r="KS64" s="27" t="s">
        <v>17401</v>
      </c>
      <c r="KT64" s="27" t="s">
        <v>17402</v>
      </c>
      <c r="KU64" s="27" t="s">
        <v>17402</v>
      </c>
      <c r="KV64" s="27" t="s">
        <v>17403</v>
      </c>
      <c r="KW64" s="27" t="s">
        <v>17401</v>
      </c>
      <c r="KX64" s="27" t="s">
        <v>17404</v>
      </c>
      <c r="KY64" s="27" t="s">
        <v>17405</v>
      </c>
      <c r="KZ64" s="27" t="s">
        <v>17406</v>
      </c>
      <c r="LA64" s="27" t="s">
        <v>17245</v>
      </c>
      <c r="LB64" s="27" t="s">
        <v>17407</v>
      </c>
      <c r="LC64" s="27" t="s">
        <v>17408</v>
      </c>
      <c r="LD64" s="27" t="s">
        <v>17409</v>
      </c>
      <c r="LE64" s="27" t="s">
        <v>17410</v>
      </c>
      <c r="LF64" s="27" t="s">
        <v>17411</v>
      </c>
      <c r="LG64" s="27" t="s">
        <v>17286</v>
      </c>
      <c r="LH64" s="27" t="s">
        <v>17412</v>
      </c>
      <c r="LI64" s="27" t="s">
        <v>17413</v>
      </c>
      <c r="LJ64" s="27" t="s">
        <v>17414</v>
      </c>
      <c r="LK64" s="27" t="s">
        <v>17415</v>
      </c>
      <c r="LL64" s="27" t="s">
        <v>17267</v>
      </c>
      <c r="LM64" s="27" t="s">
        <v>17416</v>
      </c>
      <c r="LN64" s="27" t="s">
        <v>17203</v>
      </c>
      <c r="LO64" s="27" t="s">
        <v>17417</v>
      </c>
      <c r="LP64" s="27" t="s">
        <v>17417</v>
      </c>
      <c r="LQ64" s="27" t="s">
        <v>17418</v>
      </c>
      <c r="LR64" s="27" t="s">
        <v>17419</v>
      </c>
      <c r="LS64" s="27" t="s">
        <v>16961</v>
      </c>
      <c r="LT64" s="27" t="s">
        <v>17420</v>
      </c>
      <c r="LU64" s="27" t="s">
        <v>17421</v>
      </c>
      <c r="LV64" s="27" t="s">
        <v>17422</v>
      </c>
      <c r="LW64" s="27" t="s">
        <v>17423</v>
      </c>
      <c r="LX64" s="27" t="s">
        <v>17424</v>
      </c>
      <c r="LY64" s="27" t="s">
        <v>17425</v>
      </c>
      <c r="LZ64" s="27" t="s">
        <v>16961</v>
      </c>
      <c r="MA64" s="27" t="s">
        <v>17426</v>
      </c>
      <c r="MB64" s="27" t="s">
        <v>17427</v>
      </c>
      <c r="MC64" s="27" t="s">
        <v>16961</v>
      </c>
      <c r="MD64" s="27" t="s">
        <v>17428</v>
      </c>
      <c r="ME64" s="27" t="s">
        <v>17429</v>
      </c>
      <c r="MF64" s="27" t="s">
        <v>17430</v>
      </c>
      <c r="MG64" s="27" t="s">
        <v>17431</v>
      </c>
      <c r="MH64" s="27" t="s">
        <v>17432</v>
      </c>
      <c r="MI64" s="27" t="s">
        <v>17433</v>
      </c>
      <c r="MJ64" s="27" t="s">
        <v>17434</v>
      </c>
      <c r="MK64" s="27" t="s">
        <v>17435</v>
      </c>
      <c r="ML64" s="27" t="s">
        <v>17436</v>
      </c>
      <c r="MM64" s="27" t="s">
        <v>17437</v>
      </c>
      <c r="MN64" s="27" t="s">
        <v>17438</v>
      </c>
      <c r="MO64" s="27" t="s">
        <v>17439</v>
      </c>
      <c r="MP64" s="27" t="s">
        <v>17440</v>
      </c>
      <c r="MQ64" s="27" t="s">
        <v>17441</v>
      </c>
      <c r="MR64" s="27" t="s">
        <v>17442</v>
      </c>
      <c r="MS64" s="27" t="s">
        <v>17443</v>
      </c>
      <c r="MT64" s="27" t="s">
        <v>17444</v>
      </c>
      <c r="MU64" s="27" t="s">
        <v>17445</v>
      </c>
      <c r="MV64" s="27" t="s">
        <v>17446</v>
      </c>
      <c r="MW64" s="27" t="s">
        <v>17447</v>
      </c>
      <c r="MX64" s="27" t="s">
        <v>17140</v>
      </c>
      <c r="MY64" s="27" t="s">
        <v>17448</v>
      </c>
      <c r="MZ64" s="27" t="s">
        <v>17449</v>
      </c>
      <c r="NA64" s="27" t="s">
        <v>17142</v>
      </c>
      <c r="NB64" s="27" t="s">
        <v>17450</v>
      </c>
      <c r="NC64" s="27" t="s">
        <v>17451</v>
      </c>
      <c r="ND64" s="27" t="s">
        <v>17452</v>
      </c>
      <c r="NE64" s="28" t="s">
        <v>17453</v>
      </c>
    </row>
    <row r="65" spans="2:369" x14ac:dyDescent="0.25">
      <c r="B65" s="39">
        <v>47453</v>
      </c>
      <c r="C65" s="27" t="s">
        <v>17454</v>
      </c>
      <c r="D65" s="27" t="s">
        <v>17455</v>
      </c>
      <c r="E65" s="27" t="s">
        <v>17456</v>
      </c>
      <c r="F65" s="27" t="s">
        <v>17456</v>
      </c>
      <c r="G65" s="27" t="s">
        <v>17457</v>
      </c>
      <c r="H65" s="27" t="s">
        <v>17458</v>
      </c>
      <c r="I65" s="27" t="s">
        <v>17459</v>
      </c>
      <c r="J65" s="27" t="s">
        <v>17460</v>
      </c>
      <c r="K65" s="27" t="s">
        <v>17461</v>
      </c>
      <c r="L65" s="27" t="s">
        <v>17462</v>
      </c>
      <c r="M65" s="27" t="s">
        <v>17463</v>
      </c>
      <c r="N65" s="27" t="s">
        <v>17464</v>
      </c>
      <c r="O65" s="27" t="s">
        <v>17465</v>
      </c>
      <c r="P65" s="27" t="s">
        <v>17465</v>
      </c>
      <c r="Q65" s="27" t="s">
        <v>17466</v>
      </c>
      <c r="R65" s="27" t="s">
        <v>17467</v>
      </c>
      <c r="S65" s="27" t="s">
        <v>17468</v>
      </c>
      <c r="T65" s="27" t="s">
        <v>17469</v>
      </c>
      <c r="U65" s="27" t="s">
        <v>17470</v>
      </c>
      <c r="V65" s="27" t="s">
        <v>17471</v>
      </c>
      <c r="W65" s="27" t="s">
        <v>17472</v>
      </c>
      <c r="X65" s="27" t="s">
        <v>17473</v>
      </c>
      <c r="Y65" s="27" t="s">
        <v>17474</v>
      </c>
      <c r="Z65" s="27" t="s">
        <v>17475</v>
      </c>
      <c r="AA65" s="27" t="s">
        <v>17476</v>
      </c>
      <c r="AB65" s="27" t="s">
        <v>17476</v>
      </c>
      <c r="AC65" s="27" t="s">
        <v>16856</v>
      </c>
      <c r="AD65" s="27" t="s">
        <v>16856</v>
      </c>
      <c r="AE65" s="27" t="s">
        <v>17477</v>
      </c>
      <c r="AF65" s="27" t="s">
        <v>17478</v>
      </c>
      <c r="AG65" s="27" t="s">
        <v>17479</v>
      </c>
      <c r="AH65" s="27" t="s">
        <v>17480</v>
      </c>
      <c r="AI65" s="27" t="s">
        <v>17481</v>
      </c>
      <c r="AJ65" s="27" t="s">
        <v>17482</v>
      </c>
      <c r="AK65" s="27" t="s">
        <v>17483</v>
      </c>
      <c r="AL65" s="27" t="s">
        <v>17484</v>
      </c>
      <c r="AM65" s="27" t="s">
        <v>17485</v>
      </c>
      <c r="AN65" s="27" t="s">
        <v>17486</v>
      </c>
      <c r="AO65" s="27" t="s">
        <v>17487</v>
      </c>
      <c r="AP65" s="27" t="s">
        <v>17488</v>
      </c>
      <c r="AQ65" s="27" t="s">
        <v>17489</v>
      </c>
      <c r="AR65" s="27" t="s">
        <v>17490</v>
      </c>
      <c r="AS65" s="27" t="s">
        <v>17491</v>
      </c>
      <c r="AT65" s="27" t="s">
        <v>17492</v>
      </c>
      <c r="AU65" s="27" t="s">
        <v>17493</v>
      </c>
      <c r="AV65" s="27" t="s">
        <v>17494</v>
      </c>
      <c r="AW65" s="27" t="s">
        <v>17495</v>
      </c>
      <c r="AX65" s="27" t="s">
        <v>17496</v>
      </c>
      <c r="AY65" s="27" t="s">
        <v>17497</v>
      </c>
      <c r="AZ65" s="27" t="s">
        <v>17498</v>
      </c>
      <c r="BA65" s="27" t="s">
        <v>17499</v>
      </c>
      <c r="BB65" s="27" t="s">
        <v>17177</v>
      </c>
      <c r="BC65" s="27" t="s">
        <v>17500</v>
      </c>
      <c r="BD65" s="27" t="s">
        <v>17501</v>
      </c>
      <c r="BE65" s="27" t="s">
        <v>17502</v>
      </c>
      <c r="BF65" s="27" t="s">
        <v>17489</v>
      </c>
      <c r="BG65" s="27" t="s">
        <v>17503</v>
      </c>
      <c r="BH65" s="27" t="s">
        <v>17504</v>
      </c>
      <c r="BI65" s="27" t="s">
        <v>17505</v>
      </c>
      <c r="BJ65" s="27" t="s">
        <v>17506</v>
      </c>
      <c r="BK65" s="27" t="s">
        <v>17507</v>
      </c>
      <c r="BL65" s="27" t="s">
        <v>17508</v>
      </c>
      <c r="BM65" s="27" t="s">
        <v>17509</v>
      </c>
      <c r="BN65" s="27" t="s">
        <v>17510</v>
      </c>
      <c r="BO65" s="27" t="s">
        <v>17511</v>
      </c>
      <c r="BP65" s="27" t="s">
        <v>17512</v>
      </c>
      <c r="BQ65" s="27" t="s">
        <v>17513</v>
      </c>
      <c r="BR65" s="27" t="s">
        <v>17514</v>
      </c>
      <c r="BS65" s="27" t="s">
        <v>17515</v>
      </c>
      <c r="BT65" s="27" t="s">
        <v>17516</v>
      </c>
      <c r="BU65" s="27" t="s">
        <v>17517</v>
      </c>
      <c r="BV65" s="27" t="s">
        <v>17518</v>
      </c>
      <c r="BW65" s="27" t="s">
        <v>17519</v>
      </c>
      <c r="BX65" s="27" t="s">
        <v>17520</v>
      </c>
      <c r="BY65" s="27" t="s">
        <v>17521</v>
      </c>
      <c r="BZ65" s="27" t="s">
        <v>17522</v>
      </c>
      <c r="CA65" s="27" t="s">
        <v>17523</v>
      </c>
      <c r="CB65" s="27" t="s">
        <v>17524</v>
      </c>
      <c r="CC65" s="27" t="s">
        <v>17215</v>
      </c>
      <c r="CD65" s="27" t="s">
        <v>17525</v>
      </c>
      <c r="CE65" s="27" t="s">
        <v>17526</v>
      </c>
      <c r="CF65" s="27" t="s">
        <v>17527</v>
      </c>
      <c r="CG65" s="27" t="s">
        <v>17527</v>
      </c>
      <c r="CH65" s="27" t="s">
        <v>17528</v>
      </c>
      <c r="CI65" s="27" t="s">
        <v>17529</v>
      </c>
      <c r="CJ65" s="27" t="s">
        <v>17527</v>
      </c>
      <c r="CK65" s="27" t="s">
        <v>17530</v>
      </c>
      <c r="CL65" s="27" t="s">
        <v>17531</v>
      </c>
      <c r="CM65" s="27" t="s">
        <v>17532</v>
      </c>
      <c r="CN65" s="27" t="s">
        <v>17533</v>
      </c>
      <c r="CO65" s="27" t="s">
        <v>17534</v>
      </c>
      <c r="CP65" s="27" t="s">
        <v>17535</v>
      </c>
      <c r="CQ65" s="27" t="s">
        <v>17536</v>
      </c>
      <c r="CR65" s="27" t="s">
        <v>17537</v>
      </c>
      <c r="CS65" s="27" t="s">
        <v>17194</v>
      </c>
      <c r="CT65" s="27" t="s">
        <v>17538</v>
      </c>
      <c r="CU65" s="27" t="s">
        <v>17539</v>
      </c>
      <c r="CV65" s="27" t="s">
        <v>17540</v>
      </c>
      <c r="CW65" s="27" t="s">
        <v>17541</v>
      </c>
      <c r="CX65" s="27" t="s">
        <v>17512</v>
      </c>
      <c r="CY65" s="27" t="s">
        <v>17542</v>
      </c>
      <c r="CZ65" s="27" t="s">
        <v>17543</v>
      </c>
      <c r="DA65" s="27" t="s">
        <v>17544</v>
      </c>
      <c r="DB65" s="27" t="s">
        <v>17545</v>
      </c>
      <c r="DC65" s="27" t="s">
        <v>17546</v>
      </c>
      <c r="DD65" s="27" t="s">
        <v>16927</v>
      </c>
      <c r="DE65" s="27" t="s">
        <v>17547</v>
      </c>
      <c r="DF65" s="27" t="s">
        <v>17548</v>
      </c>
      <c r="DG65" s="27" t="s">
        <v>16927</v>
      </c>
      <c r="DH65" s="27" t="s">
        <v>16930</v>
      </c>
      <c r="DI65" s="27" t="s">
        <v>17549</v>
      </c>
      <c r="DJ65" s="27" t="s">
        <v>17550</v>
      </c>
      <c r="DK65" s="27" t="s">
        <v>17551</v>
      </c>
      <c r="DL65" s="27" t="s">
        <v>17552</v>
      </c>
      <c r="DM65" s="27" t="s">
        <v>17553</v>
      </c>
      <c r="DN65" s="27" t="s">
        <v>17554</v>
      </c>
      <c r="DO65" s="27" t="s">
        <v>17555</v>
      </c>
      <c r="DP65" s="27" t="s">
        <v>17556</v>
      </c>
      <c r="DQ65" s="27" t="s">
        <v>17557</v>
      </c>
      <c r="DR65" s="27" t="s">
        <v>17558</v>
      </c>
      <c r="DS65" s="27" t="s">
        <v>17559</v>
      </c>
      <c r="DT65" s="27" t="s">
        <v>17560</v>
      </c>
      <c r="DU65" s="27" t="s">
        <v>17561</v>
      </c>
      <c r="DV65" s="27" t="s">
        <v>17562</v>
      </c>
      <c r="DW65" s="27" t="s">
        <v>17563</v>
      </c>
      <c r="DX65" s="27" t="s">
        <v>17564</v>
      </c>
      <c r="DY65" s="27" t="s">
        <v>17565</v>
      </c>
      <c r="DZ65" s="27" t="s">
        <v>17566</v>
      </c>
      <c r="EA65" s="27" t="s">
        <v>17567</v>
      </c>
      <c r="EB65" s="27" t="s">
        <v>17568</v>
      </c>
      <c r="EC65" s="27" t="s">
        <v>17569</v>
      </c>
      <c r="ED65" s="27" t="s">
        <v>17570</v>
      </c>
      <c r="EE65" s="27" t="s">
        <v>17571</v>
      </c>
      <c r="EF65" s="27" t="s">
        <v>16961</v>
      </c>
      <c r="EG65" s="27" t="s">
        <v>17572</v>
      </c>
      <c r="EH65" s="27" t="s">
        <v>17573</v>
      </c>
      <c r="EI65" s="27" t="s">
        <v>17574</v>
      </c>
      <c r="EJ65" s="27" t="s">
        <v>17575</v>
      </c>
      <c r="EK65" s="27" t="s">
        <v>16957</v>
      </c>
      <c r="EL65" s="27" t="s">
        <v>17576</v>
      </c>
      <c r="EM65" s="27" t="s">
        <v>17577</v>
      </c>
      <c r="EN65" s="27" t="s">
        <v>17578</v>
      </c>
      <c r="EO65" s="27" t="s">
        <v>16961</v>
      </c>
      <c r="EP65" s="27" t="s">
        <v>17579</v>
      </c>
      <c r="EQ65" s="27" t="s">
        <v>17580</v>
      </c>
      <c r="ER65" s="27" t="s">
        <v>17269</v>
      </c>
      <c r="ES65" s="27" t="s">
        <v>17581</v>
      </c>
      <c r="ET65" s="27" t="s">
        <v>17582</v>
      </c>
      <c r="EU65" s="27" t="s">
        <v>17583</v>
      </c>
      <c r="EV65" s="27" t="s">
        <v>17583</v>
      </c>
      <c r="EW65" s="27" t="s">
        <v>17584</v>
      </c>
      <c r="EX65" s="27" t="s">
        <v>17585</v>
      </c>
      <c r="EY65" s="27" t="s">
        <v>17586</v>
      </c>
      <c r="EZ65" s="27" t="s">
        <v>17587</v>
      </c>
      <c r="FA65" s="27" t="s">
        <v>17588</v>
      </c>
      <c r="FB65" s="27" t="s">
        <v>17589</v>
      </c>
      <c r="FC65" s="27" t="s">
        <v>17590</v>
      </c>
      <c r="FD65" s="27" t="s">
        <v>17591</v>
      </c>
      <c r="FE65" s="27" t="s">
        <v>17592</v>
      </c>
      <c r="FF65" s="27" t="s">
        <v>17593</v>
      </c>
      <c r="FG65" s="27" t="s">
        <v>17594</v>
      </c>
      <c r="FH65" s="27" t="s">
        <v>17595</v>
      </c>
      <c r="FI65" s="27" t="s">
        <v>16979</v>
      </c>
      <c r="FJ65" s="27" t="s">
        <v>17596</v>
      </c>
      <c r="FK65" s="27" t="s">
        <v>17597</v>
      </c>
      <c r="FL65" s="27" t="s">
        <v>16981</v>
      </c>
      <c r="FM65" s="27" t="s">
        <v>17598</v>
      </c>
      <c r="FN65" s="27" t="s">
        <v>17599</v>
      </c>
      <c r="FO65" s="27" t="s">
        <v>17600</v>
      </c>
      <c r="FP65" s="27" t="s">
        <v>16985</v>
      </c>
      <c r="FQ65" s="27" t="s">
        <v>17601</v>
      </c>
      <c r="FR65" s="27" t="s">
        <v>16987</v>
      </c>
      <c r="FS65" s="27" t="s">
        <v>17602</v>
      </c>
      <c r="FT65" s="27" t="s">
        <v>17603</v>
      </c>
      <c r="FU65" s="27" t="s">
        <v>17604</v>
      </c>
      <c r="FV65" s="27" t="s">
        <v>17605</v>
      </c>
      <c r="FW65" s="27" t="s">
        <v>17606</v>
      </c>
      <c r="FX65" s="27" t="s">
        <v>17555</v>
      </c>
      <c r="FY65" s="27" t="s">
        <v>17607</v>
      </c>
      <c r="FZ65" s="27" t="s">
        <v>17548</v>
      </c>
      <c r="GA65" s="27" t="s">
        <v>17608</v>
      </c>
      <c r="GB65" s="27" t="s">
        <v>17609</v>
      </c>
      <c r="GC65" s="27" t="s">
        <v>17610</v>
      </c>
      <c r="GD65" s="27" t="s">
        <v>17611</v>
      </c>
      <c r="GE65" s="27" t="s">
        <v>17612</v>
      </c>
      <c r="GF65" s="27" t="s">
        <v>17613</v>
      </c>
      <c r="GG65" s="27" t="s">
        <v>17614</v>
      </c>
      <c r="GH65" s="27" t="s">
        <v>17615</v>
      </c>
      <c r="GI65" s="27" t="s">
        <v>17616</v>
      </c>
      <c r="GJ65" s="27" t="s">
        <v>17610</v>
      </c>
      <c r="GK65" s="27" t="s">
        <v>17306</v>
      </c>
      <c r="GL65" s="27" t="s">
        <v>17307</v>
      </c>
      <c r="GM65" s="27" t="s">
        <v>17004</v>
      </c>
      <c r="GN65" s="27" t="s">
        <v>17308</v>
      </c>
      <c r="GO65" s="27" t="s">
        <v>17617</v>
      </c>
      <c r="GP65" s="27" t="s">
        <v>16987</v>
      </c>
      <c r="GQ65" s="27" t="s">
        <v>17515</v>
      </c>
      <c r="GR65" s="27" t="s">
        <v>17618</v>
      </c>
      <c r="GS65" s="27" t="s">
        <v>17619</v>
      </c>
      <c r="GT65" s="27" t="s">
        <v>17620</v>
      </c>
      <c r="GU65" s="27" t="s">
        <v>17621</v>
      </c>
      <c r="GV65" s="27" t="s">
        <v>17591</v>
      </c>
      <c r="GW65" s="27" t="s">
        <v>17622</v>
      </c>
      <c r="GX65" s="27" t="s">
        <v>17623</v>
      </c>
      <c r="GY65" s="27" t="s">
        <v>17624</v>
      </c>
      <c r="GZ65" s="27" t="s">
        <v>17625</v>
      </c>
      <c r="HA65" s="27" t="s">
        <v>17626</v>
      </c>
      <c r="HB65" s="27" t="s">
        <v>17627</v>
      </c>
      <c r="HC65" s="27" t="s">
        <v>17017</v>
      </c>
      <c r="HD65" s="27" t="s">
        <v>17017</v>
      </c>
      <c r="HE65" s="27" t="s">
        <v>17628</v>
      </c>
      <c r="HF65" s="27" t="s">
        <v>17019</v>
      </c>
      <c r="HG65" s="27" t="s">
        <v>17020</v>
      </c>
      <c r="HH65" s="27" t="s">
        <v>17021</v>
      </c>
      <c r="HI65" s="27" t="s">
        <v>17543</v>
      </c>
      <c r="HJ65" s="27" t="s">
        <v>17629</v>
      </c>
      <c r="HK65" s="27" t="s">
        <v>17323</v>
      </c>
      <c r="HL65" s="27" t="s">
        <v>17324</v>
      </c>
      <c r="HM65" s="27" t="s">
        <v>17630</v>
      </c>
      <c r="HN65" s="27" t="s">
        <v>17631</v>
      </c>
      <c r="HO65" s="27" t="s">
        <v>17632</v>
      </c>
      <c r="HP65" s="27" t="s">
        <v>17633</v>
      </c>
      <c r="HQ65" s="27" t="s">
        <v>17634</v>
      </c>
      <c r="HR65" s="27" t="s">
        <v>17635</v>
      </c>
      <c r="HS65" s="27" t="s">
        <v>17636</v>
      </c>
      <c r="HT65" s="27" t="s">
        <v>17637</v>
      </c>
      <c r="HU65" s="27" t="s">
        <v>17638</v>
      </c>
      <c r="HV65" s="27" t="s">
        <v>17639</v>
      </c>
      <c r="HW65" s="27" t="s">
        <v>17640</v>
      </c>
      <c r="HX65" s="27" t="s">
        <v>17034</v>
      </c>
      <c r="HY65" s="27" t="s">
        <v>17641</v>
      </c>
      <c r="HZ65" s="27" t="s">
        <v>17642</v>
      </c>
      <c r="IA65" s="27" t="s">
        <v>17643</v>
      </c>
      <c r="IB65" s="27" t="s">
        <v>17644</v>
      </c>
      <c r="IC65" s="27" t="s">
        <v>17645</v>
      </c>
      <c r="ID65" s="27" t="s">
        <v>17646</v>
      </c>
      <c r="IE65" s="27" t="s">
        <v>17647</v>
      </c>
      <c r="IF65" s="27" t="s">
        <v>17648</v>
      </c>
      <c r="IG65" s="27" t="s">
        <v>17649</v>
      </c>
      <c r="IH65" s="27" t="s">
        <v>17650</v>
      </c>
      <c r="II65" s="27" t="s">
        <v>17346</v>
      </c>
      <c r="IJ65" s="27" t="s">
        <v>17556</v>
      </c>
      <c r="IK65" s="27" t="s">
        <v>17651</v>
      </c>
      <c r="IL65" s="27" t="s">
        <v>17652</v>
      </c>
      <c r="IM65" s="27" t="s">
        <v>17556</v>
      </c>
      <c r="IN65" s="27" t="s">
        <v>17653</v>
      </c>
      <c r="IO65" s="27" t="s">
        <v>17654</v>
      </c>
      <c r="IP65" s="27" t="s">
        <v>17655</v>
      </c>
      <c r="IQ65" s="27" t="s">
        <v>17352</v>
      </c>
      <c r="IR65" s="27" t="s">
        <v>17656</v>
      </c>
      <c r="IS65" s="27" t="s">
        <v>17657</v>
      </c>
      <c r="IT65" s="27" t="s">
        <v>17355</v>
      </c>
      <c r="IU65" s="27" t="s">
        <v>17658</v>
      </c>
      <c r="IV65" s="27" t="s">
        <v>17659</v>
      </c>
      <c r="IW65" s="27" t="s">
        <v>17535</v>
      </c>
      <c r="IX65" s="27" t="s">
        <v>17660</v>
      </c>
      <c r="IY65" s="27" t="s">
        <v>17359</v>
      </c>
      <c r="IZ65" s="27" t="s">
        <v>17661</v>
      </c>
      <c r="JA65" s="27" t="s">
        <v>17662</v>
      </c>
      <c r="JB65" s="27" t="s">
        <v>17057</v>
      </c>
      <c r="JC65" s="27" t="s">
        <v>17663</v>
      </c>
      <c r="JD65" s="27" t="s">
        <v>17664</v>
      </c>
      <c r="JE65" s="27" t="s">
        <v>17665</v>
      </c>
      <c r="JF65" s="27" t="s">
        <v>17666</v>
      </c>
      <c r="JG65" s="27" t="s">
        <v>17667</v>
      </c>
      <c r="JH65" s="27" t="s">
        <v>17668</v>
      </c>
      <c r="JI65" s="27" t="s">
        <v>17669</v>
      </c>
      <c r="JJ65" s="27" t="s">
        <v>17670</v>
      </c>
      <c r="JK65" s="27" t="s">
        <v>17671</v>
      </c>
      <c r="JL65" s="27" t="s">
        <v>17672</v>
      </c>
      <c r="JM65" s="27" t="s">
        <v>17673</v>
      </c>
      <c r="JN65" s="27" t="s">
        <v>17674</v>
      </c>
      <c r="JO65" s="27" t="s">
        <v>17675</v>
      </c>
      <c r="JP65" s="27" t="s">
        <v>17676</v>
      </c>
      <c r="JQ65" s="27" t="s">
        <v>17676</v>
      </c>
      <c r="JR65" s="27" t="s">
        <v>17677</v>
      </c>
      <c r="JS65" s="27" t="s">
        <v>17678</v>
      </c>
      <c r="JT65" s="27" t="s">
        <v>17679</v>
      </c>
      <c r="JU65" s="27" t="s">
        <v>17680</v>
      </c>
      <c r="JV65" s="27" t="s">
        <v>17681</v>
      </c>
      <c r="JW65" s="27" t="s">
        <v>17682</v>
      </c>
      <c r="JX65" s="27" t="s">
        <v>17683</v>
      </c>
      <c r="JY65" s="27" t="s">
        <v>17684</v>
      </c>
      <c r="JZ65" s="27" t="s">
        <v>17685</v>
      </c>
      <c r="KA65" s="27" t="s">
        <v>17686</v>
      </c>
      <c r="KB65" s="27" t="s">
        <v>17386</v>
      </c>
      <c r="KC65" s="27" t="s">
        <v>17676</v>
      </c>
      <c r="KD65" s="27" t="s">
        <v>17687</v>
      </c>
      <c r="KE65" s="27" t="s">
        <v>17676</v>
      </c>
      <c r="KF65" s="27" t="s">
        <v>17688</v>
      </c>
      <c r="KG65" s="27" t="s">
        <v>17689</v>
      </c>
      <c r="KH65" s="27" t="s">
        <v>17390</v>
      </c>
      <c r="KI65" s="27" t="s">
        <v>17690</v>
      </c>
      <c r="KJ65" s="27" t="s">
        <v>17691</v>
      </c>
      <c r="KK65" s="27" t="s">
        <v>17692</v>
      </c>
      <c r="KL65" s="27" t="s">
        <v>17693</v>
      </c>
      <c r="KM65" s="27" t="s">
        <v>17694</v>
      </c>
      <c r="KN65" s="27" t="s">
        <v>17695</v>
      </c>
      <c r="KO65" s="27" t="s">
        <v>17696</v>
      </c>
      <c r="KP65" s="27" t="s">
        <v>17697</v>
      </c>
      <c r="KQ65" s="27" t="s">
        <v>17698</v>
      </c>
      <c r="KR65" s="27" t="s">
        <v>17699</v>
      </c>
      <c r="KS65" s="27" t="s">
        <v>17700</v>
      </c>
      <c r="KT65" s="27" t="s">
        <v>17701</v>
      </c>
      <c r="KU65" s="27" t="s">
        <v>17701</v>
      </c>
      <c r="KV65" s="27" t="s">
        <v>17702</v>
      </c>
      <c r="KW65" s="27" t="s">
        <v>17700</v>
      </c>
      <c r="KX65" s="27" t="s">
        <v>17703</v>
      </c>
      <c r="KY65" s="27" t="s">
        <v>17704</v>
      </c>
      <c r="KZ65" s="27" t="s">
        <v>17705</v>
      </c>
      <c r="LA65" s="27" t="s">
        <v>17557</v>
      </c>
      <c r="LB65" s="27" t="s">
        <v>17706</v>
      </c>
      <c r="LC65" s="27" t="s">
        <v>17707</v>
      </c>
      <c r="LD65" s="27" t="s">
        <v>17708</v>
      </c>
      <c r="LE65" s="27" t="s">
        <v>17709</v>
      </c>
      <c r="LF65" s="27" t="s">
        <v>17710</v>
      </c>
      <c r="LG65" s="27" t="s">
        <v>17597</v>
      </c>
      <c r="LH65" s="27" t="s">
        <v>17711</v>
      </c>
      <c r="LI65" s="27" t="s">
        <v>17712</v>
      </c>
      <c r="LJ65" s="27" t="s">
        <v>17713</v>
      </c>
      <c r="LK65" s="27" t="s">
        <v>17714</v>
      </c>
      <c r="LL65" s="27" t="s">
        <v>17579</v>
      </c>
      <c r="LM65" s="27" t="s">
        <v>17715</v>
      </c>
      <c r="LN65" s="27" t="s">
        <v>17513</v>
      </c>
      <c r="LO65" s="27" t="s">
        <v>17716</v>
      </c>
      <c r="LP65" s="27" t="s">
        <v>17716</v>
      </c>
      <c r="LQ65" s="27" t="s">
        <v>17717</v>
      </c>
      <c r="LR65" s="27" t="s">
        <v>17718</v>
      </c>
      <c r="LS65" s="27" t="s">
        <v>16961</v>
      </c>
      <c r="LT65" s="27" t="s">
        <v>17719</v>
      </c>
      <c r="LU65" s="27" t="s">
        <v>17720</v>
      </c>
      <c r="LV65" s="27" t="s">
        <v>17721</v>
      </c>
      <c r="LW65" s="27" t="s">
        <v>17722</v>
      </c>
      <c r="LX65" s="27" t="s">
        <v>17723</v>
      </c>
      <c r="LY65" s="27" t="s">
        <v>17724</v>
      </c>
      <c r="LZ65" s="27" t="s">
        <v>16961</v>
      </c>
      <c r="MA65" s="27" t="s">
        <v>17725</v>
      </c>
      <c r="MB65" s="27" t="s">
        <v>17726</v>
      </c>
      <c r="MC65" s="27" t="s">
        <v>16961</v>
      </c>
      <c r="MD65" s="27" t="s">
        <v>17727</v>
      </c>
      <c r="ME65" s="27" t="s">
        <v>17728</v>
      </c>
      <c r="MF65" s="27" t="s">
        <v>17729</v>
      </c>
      <c r="MG65" s="27" t="s">
        <v>17730</v>
      </c>
      <c r="MH65" s="27" t="s">
        <v>17731</v>
      </c>
      <c r="MI65" s="27" t="s">
        <v>17732</v>
      </c>
      <c r="MJ65" s="27" t="s">
        <v>17733</v>
      </c>
      <c r="MK65" s="27" t="s">
        <v>17734</v>
      </c>
      <c r="ML65" s="27" t="s">
        <v>17735</v>
      </c>
      <c r="MM65" s="27" t="s">
        <v>17736</v>
      </c>
      <c r="MN65" s="27" t="s">
        <v>17737</v>
      </c>
      <c r="MO65" s="27" t="s">
        <v>17738</v>
      </c>
      <c r="MP65" s="27" t="s">
        <v>17739</v>
      </c>
      <c r="MQ65" s="27" t="s">
        <v>17740</v>
      </c>
      <c r="MR65" s="27" t="s">
        <v>17741</v>
      </c>
      <c r="MS65" s="27" t="s">
        <v>17742</v>
      </c>
      <c r="MT65" s="27" t="s">
        <v>17743</v>
      </c>
      <c r="MU65" s="27" t="s">
        <v>17744</v>
      </c>
      <c r="MV65" s="27" t="s">
        <v>17745</v>
      </c>
      <c r="MW65" s="27" t="s">
        <v>17746</v>
      </c>
      <c r="MX65" s="27" t="s">
        <v>17747</v>
      </c>
      <c r="MY65" s="27" t="s">
        <v>17748</v>
      </c>
      <c r="MZ65" s="27" t="s">
        <v>17749</v>
      </c>
      <c r="NA65" s="27" t="s">
        <v>17142</v>
      </c>
      <c r="NB65" s="27" t="s">
        <v>17750</v>
      </c>
      <c r="NC65" s="27" t="s">
        <v>17751</v>
      </c>
      <c r="ND65" s="27" t="s">
        <v>17752</v>
      </c>
      <c r="NE65" s="28" t="s">
        <v>17753</v>
      </c>
    </row>
    <row r="66" spans="2:369" x14ac:dyDescent="0.25">
      <c r="B66" s="39">
        <v>47484</v>
      </c>
      <c r="C66" s="27" t="s">
        <v>17754</v>
      </c>
      <c r="D66" s="27" t="s">
        <v>17755</v>
      </c>
      <c r="E66" s="27" t="s">
        <v>17756</v>
      </c>
      <c r="F66" s="27" t="s">
        <v>17756</v>
      </c>
      <c r="G66" s="27" t="s">
        <v>17757</v>
      </c>
      <c r="H66" s="27" t="s">
        <v>17758</v>
      </c>
      <c r="I66" s="27" t="s">
        <v>17759</v>
      </c>
      <c r="J66" s="27" t="s">
        <v>17760</v>
      </c>
      <c r="K66" s="27" t="s">
        <v>17761</v>
      </c>
      <c r="L66" s="27" t="s">
        <v>17762</v>
      </c>
      <c r="M66" s="27" t="s">
        <v>17763</v>
      </c>
      <c r="N66" s="27" t="s">
        <v>17764</v>
      </c>
      <c r="O66" s="27" t="s">
        <v>17765</v>
      </c>
      <c r="P66" s="27" t="s">
        <v>17765</v>
      </c>
      <c r="Q66" s="27" t="s">
        <v>17766</v>
      </c>
      <c r="R66" s="27" t="s">
        <v>17767</v>
      </c>
      <c r="S66" s="27" t="s">
        <v>17768</v>
      </c>
      <c r="T66" s="27" t="s">
        <v>17769</v>
      </c>
      <c r="U66" s="27" t="s">
        <v>17770</v>
      </c>
      <c r="V66" s="27" t="s">
        <v>17771</v>
      </c>
      <c r="W66" s="27" t="s">
        <v>17772</v>
      </c>
      <c r="X66" s="27" t="s">
        <v>17773</v>
      </c>
      <c r="Y66" s="27" t="s">
        <v>17774</v>
      </c>
      <c r="Z66" s="27" t="s">
        <v>17775</v>
      </c>
      <c r="AA66" s="27" t="s">
        <v>17476</v>
      </c>
      <c r="AB66" s="27" t="s">
        <v>17476</v>
      </c>
      <c r="AC66" s="27" t="s">
        <v>17776</v>
      </c>
      <c r="AD66" s="27" t="s">
        <v>17776</v>
      </c>
      <c r="AE66" s="27" t="s">
        <v>17777</v>
      </c>
      <c r="AF66" s="27" t="s">
        <v>17778</v>
      </c>
      <c r="AG66" s="27" t="s">
        <v>17779</v>
      </c>
      <c r="AH66" s="27" t="s">
        <v>17780</v>
      </c>
      <c r="AI66" s="27" t="s">
        <v>17781</v>
      </c>
      <c r="AJ66" s="27" t="s">
        <v>17782</v>
      </c>
      <c r="AK66" s="27" t="s">
        <v>17783</v>
      </c>
      <c r="AL66" s="27" t="s">
        <v>17784</v>
      </c>
      <c r="AM66" s="27" t="s">
        <v>17785</v>
      </c>
      <c r="AN66" s="27" t="s">
        <v>17786</v>
      </c>
      <c r="AO66" s="27" t="s">
        <v>17787</v>
      </c>
      <c r="AP66" s="27" t="s">
        <v>17788</v>
      </c>
      <c r="AQ66" s="27" t="s">
        <v>17489</v>
      </c>
      <c r="AR66" s="27" t="s">
        <v>17789</v>
      </c>
      <c r="AS66" s="27" t="s">
        <v>17790</v>
      </c>
      <c r="AT66" s="27" t="s">
        <v>17791</v>
      </c>
      <c r="AU66" s="27" t="s">
        <v>17792</v>
      </c>
      <c r="AV66" s="27" t="s">
        <v>17793</v>
      </c>
      <c r="AW66" s="27" t="s">
        <v>17794</v>
      </c>
      <c r="AX66" s="27" t="s">
        <v>17795</v>
      </c>
      <c r="AY66" s="27" t="s">
        <v>17796</v>
      </c>
      <c r="AZ66" s="27" t="s">
        <v>17797</v>
      </c>
      <c r="BA66" s="27" t="s">
        <v>17798</v>
      </c>
      <c r="BB66" s="27" t="s">
        <v>17799</v>
      </c>
      <c r="BC66" s="27" t="s">
        <v>17800</v>
      </c>
      <c r="BD66" s="27" t="s">
        <v>17801</v>
      </c>
      <c r="BE66" s="27" t="s">
        <v>17802</v>
      </c>
      <c r="BF66" s="27" t="s">
        <v>17489</v>
      </c>
      <c r="BG66" s="27" t="s">
        <v>17803</v>
      </c>
      <c r="BH66" s="27" t="s">
        <v>17804</v>
      </c>
      <c r="BI66" s="27" t="s">
        <v>17805</v>
      </c>
      <c r="BJ66" s="27" t="s">
        <v>17806</v>
      </c>
      <c r="BK66" s="27" t="s">
        <v>17807</v>
      </c>
      <c r="BL66" s="27" t="s">
        <v>17808</v>
      </c>
      <c r="BM66" s="27" t="s">
        <v>17809</v>
      </c>
      <c r="BN66" s="27" t="s">
        <v>17810</v>
      </c>
      <c r="BO66" s="27" t="s">
        <v>17811</v>
      </c>
      <c r="BP66" s="27" t="s">
        <v>17812</v>
      </c>
      <c r="BQ66" s="27" t="s">
        <v>17813</v>
      </c>
      <c r="BR66" s="27" t="s">
        <v>17814</v>
      </c>
      <c r="BS66" s="27" t="s">
        <v>17815</v>
      </c>
      <c r="BT66" s="27" t="s">
        <v>17816</v>
      </c>
      <c r="BU66" s="27" t="s">
        <v>17817</v>
      </c>
      <c r="BV66" s="27" t="s">
        <v>17818</v>
      </c>
      <c r="BW66" s="27" t="s">
        <v>17819</v>
      </c>
      <c r="BX66" s="27" t="s">
        <v>17820</v>
      </c>
      <c r="BY66" s="27" t="s">
        <v>17821</v>
      </c>
      <c r="BZ66" s="27" t="s">
        <v>17822</v>
      </c>
      <c r="CA66" s="27" t="s">
        <v>17823</v>
      </c>
      <c r="CB66" s="27" t="s">
        <v>17824</v>
      </c>
      <c r="CC66" s="27" t="s">
        <v>17825</v>
      </c>
      <c r="CD66" s="27" t="s">
        <v>17826</v>
      </c>
      <c r="CE66" s="27" t="s">
        <v>17827</v>
      </c>
      <c r="CF66" s="27" t="s">
        <v>17828</v>
      </c>
      <c r="CG66" s="27" t="s">
        <v>17828</v>
      </c>
      <c r="CH66" s="27" t="s">
        <v>17829</v>
      </c>
      <c r="CI66" s="27" t="s">
        <v>17830</v>
      </c>
      <c r="CJ66" s="27" t="s">
        <v>17828</v>
      </c>
      <c r="CK66" s="27" t="s">
        <v>17831</v>
      </c>
      <c r="CL66" s="27" t="s">
        <v>17832</v>
      </c>
      <c r="CM66" s="27" t="s">
        <v>17833</v>
      </c>
      <c r="CN66" s="27" t="s">
        <v>17533</v>
      </c>
      <c r="CO66" s="27" t="s">
        <v>17834</v>
      </c>
      <c r="CP66" s="27" t="s">
        <v>17835</v>
      </c>
      <c r="CQ66" s="27" t="s">
        <v>17536</v>
      </c>
      <c r="CR66" s="27" t="s">
        <v>17836</v>
      </c>
      <c r="CS66" s="27" t="s">
        <v>17837</v>
      </c>
      <c r="CT66" s="27" t="s">
        <v>17838</v>
      </c>
      <c r="CU66" s="27" t="s">
        <v>17839</v>
      </c>
      <c r="CV66" s="27" t="s">
        <v>17840</v>
      </c>
      <c r="CW66" s="27" t="s">
        <v>17841</v>
      </c>
      <c r="CX66" s="27" t="s">
        <v>17812</v>
      </c>
      <c r="CY66" s="27" t="s">
        <v>17842</v>
      </c>
      <c r="CZ66" s="27" t="s">
        <v>17548</v>
      </c>
      <c r="DA66" s="27" t="s">
        <v>17843</v>
      </c>
      <c r="DB66" s="27" t="s">
        <v>17844</v>
      </c>
      <c r="DC66" s="27" t="s">
        <v>17845</v>
      </c>
      <c r="DD66" s="27" t="s">
        <v>17846</v>
      </c>
      <c r="DE66" s="27" t="s">
        <v>17847</v>
      </c>
      <c r="DF66" s="27" t="s">
        <v>17848</v>
      </c>
      <c r="DG66" s="27" t="s">
        <v>17846</v>
      </c>
      <c r="DH66" s="27" t="s">
        <v>17849</v>
      </c>
      <c r="DI66" s="27" t="s">
        <v>17850</v>
      </c>
      <c r="DJ66" s="27" t="s">
        <v>17851</v>
      </c>
      <c r="DK66" s="27" t="s">
        <v>17852</v>
      </c>
      <c r="DL66" s="27" t="s">
        <v>17853</v>
      </c>
      <c r="DM66" s="27" t="s">
        <v>17854</v>
      </c>
      <c r="DN66" s="27" t="s">
        <v>17855</v>
      </c>
      <c r="DO66" s="27" t="s">
        <v>17856</v>
      </c>
      <c r="DP66" s="27" t="s">
        <v>17857</v>
      </c>
      <c r="DQ66" s="27" t="s">
        <v>17858</v>
      </c>
      <c r="DR66" s="27" t="s">
        <v>17859</v>
      </c>
      <c r="DS66" s="27" t="s">
        <v>17860</v>
      </c>
      <c r="DT66" s="27" t="s">
        <v>17861</v>
      </c>
      <c r="DU66" s="27" t="s">
        <v>17862</v>
      </c>
      <c r="DV66" s="27" t="s">
        <v>17863</v>
      </c>
      <c r="DW66" s="27" t="s">
        <v>17864</v>
      </c>
      <c r="DX66" s="27" t="s">
        <v>17865</v>
      </c>
      <c r="DY66" s="27" t="s">
        <v>17866</v>
      </c>
      <c r="DZ66" s="27" t="s">
        <v>17566</v>
      </c>
      <c r="EA66" s="27" t="s">
        <v>17867</v>
      </c>
      <c r="EB66" s="27" t="s">
        <v>17868</v>
      </c>
      <c r="EC66" s="27" t="s">
        <v>17869</v>
      </c>
      <c r="ED66" s="27" t="s">
        <v>17870</v>
      </c>
      <c r="EE66" s="27" t="s">
        <v>17871</v>
      </c>
      <c r="EF66" s="27" t="s">
        <v>17872</v>
      </c>
      <c r="EG66" s="27" t="s">
        <v>17873</v>
      </c>
      <c r="EH66" s="27" t="s">
        <v>17874</v>
      </c>
      <c r="EI66" s="27" t="s">
        <v>17875</v>
      </c>
      <c r="EJ66" s="27" t="s">
        <v>17876</v>
      </c>
      <c r="EK66" s="27" t="s">
        <v>17877</v>
      </c>
      <c r="EL66" s="27" t="s">
        <v>17576</v>
      </c>
      <c r="EM66" s="27" t="s">
        <v>17878</v>
      </c>
      <c r="EN66" s="27" t="s">
        <v>17879</v>
      </c>
      <c r="EO66" s="27" t="s">
        <v>17872</v>
      </c>
      <c r="EP66" s="27" t="s">
        <v>17880</v>
      </c>
      <c r="EQ66" s="27" t="s">
        <v>17881</v>
      </c>
      <c r="ER66" s="27" t="s">
        <v>17882</v>
      </c>
      <c r="ES66" s="27" t="s">
        <v>17883</v>
      </c>
      <c r="ET66" s="27" t="s">
        <v>17884</v>
      </c>
      <c r="EU66" s="27" t="s">
        <v>17885</v>
      </c>
      <c r="EV66" s="27" t="s">
        <v>17885</v>
      </c>
      <c r="EW66" s="27" t="s">
        <v>17886</v>
      </c>
      <c r="EX66" s="27" t="s">
        <v>17887</v>
      </c>
      <c r="EY66" s="27" t="s">
        <v>17888</v>
      </c>
      <c r="EZ66" s="27" t="s">
        <v>17889</v>
      </c>
      <c r="FA66" s="27" t="s">
        <v>17890</v>
      </c>
      <c r="FB66" s="27" t="s">
        <v>17891</v>
      </c>
      <c r="FC66" s="27" t="s">
        <v>17892</v>
      </c>
      <c r="FD66" s="27" t="s">
        <v>17893</v>
      </c>
      <c r="FE66" s="27" t="s">
        <v>17894</v>
      </c>
      <c r="FF66" s="27" t="s">
        <v>17895</v>
      </c>
      <c r="FG66" s="27" t="s">
        <v>17896</v>
      </c>
      <c r="FH66" s="27" t="s">
        <v>17897</v>
      </c>
      <c r="FI66" s="27" t="s">
        <v>17898</v>
      </c>
      <c r="FJ66" s="27" t="s">
        <v>17596</v>
      </c>
      <c r="FK66" s="27" t="s">
        <v>17899</v>
      </c>
      <c r="FL66" s="27" t="s">
        <v>17900</v>
      </c>
      <c r="FM66" s="27" t="s">
        <v>17901</v>
      </c>
      <c r="FN66" s="27" t="s">
        <v>17902</v>
      </c>
      <c r="FO66" s="27" t="s">
        <v>17903</v>
      </c>
      <c r="FP66" s="27" t="s">
        <v>17904</v>
      </c>
      <c r="FQ66" s="27" t="s">
        <v>17905</v>
      </c>
      <c r="FR66" s="27" t="s">
        <v>17906</v>
      </c>
      <c r="FS66" s="27" t="s">
        <v>17602</v>
      </c>
      <c r="FT66" s="27" t="s">
        <v>17907</v>
      </c>
      <c r="FU66" s="27" t="s">
        <v>17908</v>
      </c>
      <c r="FV66" s="27" t="s">
        <v>17909</v>
      </c>
      <c r="FW66" s="27" t="s">
        <v>17910</v>
      </c>
      <c r="FX66" s="27" t="s">
        <v>17856</v>
      </c>
      <c r="FY66" s="27" t="s">
        <v>17911</v>
      </c>
      <c r="FZ66" s="27" t="s">
        <v>17912</v>
      </c>
      <c r="GA66" s="27" t="s">
        <v>17913</v>
      </c>
      <c r="GB66" s="27" t="s">
        <v>17914</v>
      </c>
      <c r="GC66" s="27" t="s">
        <v>17915</v>
      </c>
      <c r="GD66" s="27" t="s">
        <v>17916</v>
      </c>
      <c r="GE66" s="27" t="s">
        <v>17917</v>
      </c>
      <c r="GF66" s="27" t="s">
        <v>17918</v>
      </c>
      <c r="GG66" s="27" t="s">
        <v>17919</v>
      </c>
      <c r="GH66" s="27" t="s">
        <v>17920</v>
      </c>
      <c r="GI66" s="27" t="s">
        <v>17921</v>
      </c>
      <c r="GJ66" s="27" t="s">
        <v>17915</v>
      </c>
      <c r="GK66" s="27" t="s">
        <v>17922</v>
      </c>
      <c r="GL66" s="27" t="s">
        <v>17923</v>
      </c>
      <c r="GM66" s="27" t="s">
        <v>17924</v>
      </c>
      <c r="GN66" s="27" t="s">
        <v>17925</v>
      </c>
      <c r="GO66" s="27" t="s">
        <v>17926</v>
      </c>
      <c r="GP66" s="27" t="s">
        <v>17906</v>
      </c>
      <c r="GQ66" s="27" t="s">
        <v>17927</v>
      </c>
      <c r="GR66" s="27" t="s">
        <v>17928</v>
      </c>
      <c r="GS66" s="27" t="s">
        <v>17929</v>
      </c>
      <c r="GT66" s="27" t="s">
        <v>17620</v>
      </c>
      <c r="GU66" s="27" t="s">
        <v>17930</v>
      </c>
      <c r="GV66" s="27" t="s">
        <v>17893</v>
      </c>
      <c r="GW66" s="27" t="s">
        <v>17931</v>
      </c>
      <c r="GX66" s="27" t="s">
        <v>17932</v>
      </c>
      <c r="GY66" s="27" t="s">
        <v>17933</v>
      </c>
      <c r="GZ66" s="27" t="s">
        <v>17934</v>
      </c>
      <c r="HA66" s="27" t="s">
        <v>17935</v>
      </c>
      <c r="HB66" s="27" t="s">
        <v>17936</v>
      </c>
      <c r="HC66" s="27" t="s">
        <v>17937</v>
      </c>
      <c r="HD66" s="27" t="s">
        <v>17937</v>
      </c>
      <c r="HE66" s="27" t="s">
        <v>17938</v>
      </c>
      <c r="HF66" s="27" t="s">
        <v>17939</v>
      </c>
      <c r="HG66" s="27" t="s">
        <v>17940</v>
      </c>
      <c r="HH66" s="27" t="s">
        <v>17941</v>
      </c>
      <c r="HI66" s="27" t="s">
        <v>17548</v>
      </c>
      <c r="HJ66" s="27" t="s">
        <v>17942</v>
      </c>
      <c r="HK66" s="27" t="s">
        <v>17943</v>
      </c>
      <c r="HL66" s="27" t="s">
        <v>17944</v>
      </c>
      <c r="HM66" s="27" t="s">
        <v>17945</v>
      </c>
      <c r="HN66" s="27" t="s">
        <v>17946</v>
      </c>
      <c r="HO66" s="27" t="s">
        <v>17947</v>
      </c>
      <c r="HP66" s="27" t="s">
        <v>17948</v>
      </c>
      <c r="HQ66" s="27" t="s">
        <v>17949</v>
      </c>
      <c r="HR66" s="27" t="s">
        <v>17950</v>
      </c>
      <c r="HS66" s="27" t="s">
        <v>17951</v>
      </c>
      <c r="HT66" s="27" t="s">
        <v>17952</v>
      </c>
      <c r="HU66" s="27" t="s">
        <v>17953</v>
      </c>
      <c r="HV66" s="27" t="s">
        <v>17954</v>
      </c>
      <c r="HW66" s="27" t="s">
        <v>17955</v>
      </c>
      <c r="HX66" s="27" t="s">
        <v>17956</v>
      </c>
      <c r="HY66" s="27" t="s">
        <v>17957</v>
      </c>
      <c r="HZ66" s="27" t="s">
        <v>17958</v>
      </c>
      <c r="IA66" s="27" t="s">
        <v>17959</v>
      </c>
      <c r="IB66" s="27" t="s">
        <v>17960</v>
      </c>
      <c r="IC66" s="27" t="s">
        <v>17961</v>
      </c>
      <c r="ID66" s="27" t="s">
        <v>17962</v>
      </c>
      <c r="IE66" s="27" t="s">
        <v>17963</v>
      </c>
      <c r="IF66" s="27" t="s">
        <v>17964</v>
      </c>
      <c r="IG66" s="27" t="s">
        <v>17649</v>
      </c>
      <c r="IH66" s="27" t="s">
        <v>17965</v>
      </c>
      <c r="II66" s="27" t="s">
        <v>17966</v>
      </c>
      <c r="IJ66" s="27" t="s">
        <v>17857</v>
      </c>
      <c r="IK66" s="27" t="s">
        <v>17967</v>
      </c>
      <c r="IL66" s="27" t="s">
        <v>17968</v>
      </c>
      <c r="IM66" s="27" t="s">
        <v>17857</v>
      </c>
      <c r="IN66" s="27" t="s">
        <v>17969</v>
      </c>
      <c r="IO66" s="27" t="s">
        <v>17970</v>
      </c>
      <c r="IP66" s="27" t="s">
        <v>17971</v>
      </c>
      <c r="IQ66" s="27" t="s">
        <v>17352</v>
      </c>
      <c r="IR66" s="27" t="s">
        <v>17972</v>
      </c>
      <c r="IS66" s="27" t="s">
        <v>17973</v>
      </c>
      <c r="IT66" s="27" t="s">
        <v>17974</v>
      </c>
      <c r="IU66" s="27" t="s">
        <v>17975</v>
      </c>
      <c r="IV66" s="27" t="s">
        <v>17976</v>
      </c>
      <c r="IW66" s="27" t="s">
        <v>17835</v>
      </c>
      <c r="IX66" s="27" t="s">
        <v>17977</v>
      </c>
      <c r="IY66" s="27" t="s">
        <v>17978</v>
      </c>
      <c r="IZ66" s="27" t="s">
        <v>17979</v>
      </c>
      <c r="JA66" s="27" t="s">
        <v>17980</v>
      </c>
      <c r="JB66" s="27" t="s">
        <v>17981</v>
      </c>
      <c r="JC66" s="27" t="s">
        <v>17982</v>
      </c>
      <c r="JD66" s="27" t="s">
        <v>17983</v>
      </c>
      <c r="JE66" s="27" t="s">
        <v>17984</v>
      </c>
      <c r="JF66" s="27" t="s">
        <v>17985</v>
      </c>
      <c r="JG66" s="27" t="s">
        <v>17986</v>
      </c>
      <c r="JH66" s="27" t="s">
        <v>17987</v>
      </c>
      <c r="JI66" s="27" t="s">
        <v>17988</v>
      </c>
      <c r="JJ66" s="27" t="s">
        <v>17989</v>
      </c>
      <c r="JK66" s="27" t="s">
        <v>17990</v>
      </c>
      <c r="JL66" s="27" t="s">
        <v>17991</v>
      </c>
      <c r="JM66" s="27" t="s">
        <v>17992</v>
      </c>
      <c r="JN66" s="27" t="s">
        <v>17993</v>
      </c>
      <c r="JO66" s="27" t="s">
        <v>17994</v>
      </c>
      <c r="JP66" s="27" t="s">
        <v>17995</v>
      </c>
      <c r="JQ66" s="27" t="s">
        <v>17995</v>
      </c>
      <c r="JR66" s="27" t="s">
        <v>17996</v>
      </c>
      <c r="JS66" s="27" t="s">
        <v>17997</v>
      </c>
      <c r="JT66" s="27" t="s">
        <v>17998</v>
      </c>
      <c r="JU66" s="27" t="s">
        <v>17999</v>
      </c>
      <c r="JV66" s="27" t="s">
        <v>18000</v>
      </c>
      <c r="JW66" s="27" t="s">
        <v>18001</v>
      </c>
      <c r="JX66" s="27" t="s">
        <v>18002</v>
      </c>
      <c r="JY66" s="27" t="s">
        <v>18003</v>
      </c>
      <c r="JZ66" s="27" t="s">
        <v>17685</v>
      </c>
      <c r="KA66" s="27" t="s">
        <v>18004</v>
      </c>
      <c r="KB66" s="27" t="s">
        <v>18005</v>
      </c>
      <c r="KC66" s="27" t="s">
        <v>18006</v>
      </c>
      <c r="KD66" s="27" t="s">
        <v>18007</v>
      </c>
      <c r="KE66" s="27" t="s">
        <v>18006</v>
      </c>
      <c r="KF66" s="27" t="s">
        <v>18008</v>
      </c>
      <c r="KG66" s="27" t="s">
        <v>18009</v>
      </c>
      <c r="KH66" s="27" t="s">
        <v>18010</v>
      </c>
      <c r="KI66" s="27" t="s">
        <v>18011</v>
      </c>
      <c r="KJ66" s="27" t="s">
        <v>18012</v>
      </c>
      <c r="KK66" s="27" t="s">
        <v>18013</v>
      </c>
      <c r="KL66" s="27" t="s">
        <v>18014</v>
      </c>
      <c r="KM66" s="27" t="s">
        <v>18015</v>
      </c>
      <c r="KN66" s="27" t="s">
        <v>18016</v>
      </c>
      <c r="KO66" s="27" t="s">
        <v>18017</v>
      </c>
      <c r="KP66" s="27" t="s">
        <v>18018</v>
      </c>
      <c r="KQ66" s="27" t="s">
        <v>18019</v>
      </c>
      <c r="KR66" s="27" t="s">
        <v>18020</v>
      </c>
      <c r="KS66" s="27" t="s">
        <v>17598</v>
      </c>
      <c r="KT66" s="27" t="s">
        <v>18021</v>
      </c>
      <c r="KU66" s="27" t="s">
        <v>18021</v>
      </c>
      <c r="KV66" s="27" t="s">
        <v>18022</v>
      </c>
      <c r="KW66" s="27" t="s">
        <v>17598</v>
      </c>
      <c r="KX66" s="27" t="s">
        <v>18023</v>
      </c>
      <c r="KY66" s="27" t="s">
        <v>18024</v>
      </c>
      <c r="KZ66" s="27" t="s">
        <v>18025</v>
      </c>
      <c r="LA66" s="27" t="s">
        <v>17858</v>
      </c>
      <c r="LB66" s="27" t="s">
        <v>18026</v>
      </c>
      <c r="LC66" s="27" t="s">
        <v>17707</v>
      </c>
      <c r="LD66" s="27" t="s">
        <v>18027</v>
      </c>
      <c r="LE66" s="27" t="s">
        <v>18028</v>
      </c>
      <c r="LF66" s="27" t="s">
        <v>18029</v>
      </c>
      <c r="LG66" s="27" t="s">
        <v>17899</v>
      </c>
      <c r="LH66" s="27" t="s">
        <v>18030</v>
      </c>
      <c r="LI66" s="27" t="s">
        <v>18031</v>
      </c>
      <c r="LJ66" s="27" t="s">
        <v>18032</v>
      </c>
      <c r="LK66" s="27" t="s">
        <v>18033</v>
      </c>
      <c r="LL66" s="27" t="s">
        <v>17880</v>
      </c>
      <c r="LM66" s="27" t="s">
        <v>18034</v>
      </c>
      <c r="LN66" s="27" t="s">
        <v>17813</v>
      </c>
      <c r="LO66" s="27" t="s">
        <v>18035</v>
      </c>
      <c r="LP66" s="27" t="s">
        <v>18035</v>
      </c>
      <c r="LQ66" s="27" t="s">
        <v>18036</v>
      </c>
      <c r="LR66" s="27" t="s">
        <v>18037</v>
      </c>
      <c r="LS66" s="27" t="s">
        <v>17872</v>
      </c>
      <c r="LT66" s="27" t="s">
        <v>18038</v>
      </c>
      <c r="LU66" s="27" t="s">
        <v>18039</v>
      </c>
      <c r="LV66" s="27" t="s">
        <v>18040</v>
      </c>
      <c r="LW66" s="27" t="s">
        <v>18041</v>
      </c>
      <c r="LX66" s="27" t="s">
        <v>18042</v>
      </c>
      <c r="LY66" s="27" t="s">
        <v>18043</v>
      </c>
      <c r="LZ66" s="27" t="s">
        <v>17872</v>
      </c>
      <c r="MA66" s="27" t="s">
        <v>18044</v>
      </c>
      <c r="MB66" s="27" t="s">
        <v>18045</v>
      </c>
      <c r="MC66" s="27" t="s">
        <v>17872</v>
      </c>
      <c r="MD66" s="27" t="s">
        <v>18046</v>
      </c>
      <c r="ME66" s="27" t="s">
        <v>18047</v>
      </c>
      <c r="MF66" s="27" t="s">
        <v>18048</v>
      </c>
      <c r="MG66" s="27" t="s">
        <v>18049</v>
      </c>
      <c r="MH66" s="27" t="s">
        <v>18050</v>
      </c>
      <c r="MI66" s="27" t="s">
        <v>18051</v>
      </c>
      <c r="MJ66" s="27" t="s">
        <v>18052</v>
      </c>
      <c r="MK66" s="27" t="s">
        <v>18053</v>
      </c>
      <c r="ML66" s="27" t="s">
        <v>18054</v>
      </c>
      <c r="MM66" s="27" t="s">
        <v>18055</v>
      </c>
      <c r="MN66" s="27" t="s">
        <v>18056</v>
      </c>
      <c r="MO66" s="27" t="s">
        <v>18057</v>
      </c>
      <c r="MP66" s="27" t="s">
        <v>18058</v>
      </c>
      <c r="MQ66" s="27" t="s">
        <v>17740</v>
      </c>
      <c r="MR66" s="27" t="s">
        <v>18059</v>
      </c>
      <c r="MS66" s="27" t="s">
        <v>18060</v>
      </c>
      <c r="MT66" s="27" t="s">
        <v>18061</v>
      </c>
      <c r="MU66" s="27" t="s">
        <v>17744</v>
      </c>
      <c r="MV66" s="27" t="s">
        <v>18062</v>
      </c>
      <c r="MW66" s="27" t="s">
        <v>18063</v>
      </c>
      <c r="MX66" s="27" t="s">
        <v>18064</v>
      </c>
      <c r="MY66" s="27" t="s">
        <v>17748</v>
      </c>
      <c r="MZ66" s="27" t="s">
        <v>18065</v>
      </c>
      <c r="NA66" s="27" t="s">
        <v>18066</v>
      </c>
      <c r="NB66" s="27" t="s">
        <v>18067</v>
      </c>
      <c r="NC66" s="27" t="s">
        <v>18068</v>
      </c>
      <c r="ND66" s="27" t="s">
        <v>18069</v>
      </c>
      <c r="NE66" s="28" t="s">
        <v>18070</v>
      </c>
    </row>
    <row r="67" spans="2:369" x14ac:dyDescent="0.25">
      <c r="B67" s="39">
        <v>47515</v>
      </c>
      <c r="C67" s="27" t="s">
        <v>18071</v>
      </c>
      <c r="D67" s="27" t="s">
        <v>18072</v>
      </c>
      <c r="E67" s="27" t="s">
        <v>18073</v>
      </c>
      <c r="F67" s="27" t="s">
        <v>18073</v>
      </c>
      <c r="G67" s="27" t="s">
        <v>18074</v>
      </c>
      <c r="H67" s="27" t="s">
        <v>18075</v>
      </c>
      <c r="I67" s="27" t="s">
        <v>18076</v>
      </c>
      <c r="J67" s="27" t="s">
        <v>18077</v>
      </c>
      <c r="K67" s="27" t="s">
        <v>18078</v>
      </c>
      <c r="L67" s="27" t="s">
        <v>18079</v>
      </c>
      <c r="M67" s="27" t="s">
        <v>18080</v>
      </c>
      <c r="N67" s="27" t="s">
        <v>18081</v>
      </c>
      <c r="O67" s="27" t="s">
        <v>18082</v>
      </c>
      <c r="P67" s="27" t="s">
        <v>18082</v>
      </c>
      <c r="Q67" s="27" t="s">
        <v>18083</v>
      </c>
      <c r="R67" s="27" t="s">
        <v>18084</v>
      </c>
      <c r="S67" s="27" t="s">
        <v>17768</v>
      </c>
      <c r="T67" s="27" t="s">
        <v>17769</v>
      </c>
      <c r="U67" s="27" t="s">
        <v>18085</v>
      </c>
      <c r="V67" s="27" t="s">
        <v>18086</v>
      </c>
      <c r="W67" s="27" t="s">
        <v>18087</v>
      </c>
      <c r="X67" s="27" t="s">
        <v>18088</v>
      </c>
      <c r="Y67" s="27" t="s">
        <v>18089</v>
      </c>
      <c r="Z67" s="27" t="s">
        <v>18090</v>
      </c>
      <c r="AA67" s="27" t="s">
        <v>17476</v>
      </c>
      <c r="AB67" s="27" t="s">
        <v>17476</v>
      </c>
      <c r="AC67" s="27" t="s">
        <v>17776</v>
      </c>
      <c r="AD67" s="27" t="s">
        <v>17776</v>
      </c>
      <c r="AE67" s="27" t="s">
        <v>18091</v>
      </c>
      <c r="AF67" s="27" t="s">
        <v>18092</v>
      </c>
      <c r="AG67" s="27" t="s">
        <v>18093</v>
      </c>
      <c r="AH67" s="27" t="s">
        <v>18094</v>
      </c>
      <c r="AI67" s="27" t="s">
        <v>18095</v>
      </c>
      <c r="AJ67" s="27" t="s">
        <v>18096</v>
      </c>
      <c r="AK67" s="27" t="s">
        <v>18097</v>
      </c>
      <c r="AL67" s="27" t="s">
        <v>18098</v>
      </c>
      <c r="AM67" s="27" t="s">
        <v>18099</v>
      </c>
      <c r="AN67" s="27" t="s">
        <v>17786</v>
      </c>
      <c r="AO67" s="27" t="s">
        <v>18100</v>
      </c>
      <c r="AP67" s="27" t="s">
        <v>18101</v>
      </c>
      <c r="AQ67" s="27" t="s">
        <v>17489</v>
      </c>
      <c r="AR67" s="27" t="s">
        <v>18102</v>
      </c>
      <c r="AS67" s="27" t="s">
        <v>18103</v>
      </c>
      <c r="AT67" s="27" t="s">
        <v>18104</v>
      </c>
      <c r="AU67" s="27" t="s">
        <v>18105</v>
      </c>
      <c r="AV67" s="27" t="s">
        <v>18106</v>
      </c>
      <c r="AW67" s="27" t="s">
        <v>18107</v>
      </c>
      <c r="AX67" s="27" t="s">
        <v>18108</v>
      </c>
      <c r="AY67" s="27" t="s">
        <v>18109</v>
      </c>
      <c r="AZ67" s="27" t="s">
        <v>18110</v>
      </c>
      <c r="BA67" s="27" t="s">
        <v>18111</v>
      </c>
      <c r="BB67" s="27" t="s">
        <v>18112</v>
      </c>
      <c r="BC67" s="27" t="s">
        <v>18113</v>
      </c>
      <c r="BD67" s="27" t="s">
        <v>18114</v>
      </c>
      <c r="BE67" s="27" t="s">
        <v>18115</v>
      </c>
      <c r="BF67" s="27" t="s">
        <v>17489</v>
      </c>
      <c r="BG67" s="27" t="s">
        <v>18116</v>
      </c>
      <c r="BH67" s="27" t="s">
        <v>18117</v>
      </c>
      <c r="BI67" s="27" t="s">
        <v>18118</v>
      </c>
      <c r="BJ67" s="27" t="s">
        <v>18119</v>
      </c>
      <c r="BK67" s="27" t="s">
        <v>18120</v>
      </c>
      <c r="BL67" s="27" t="s">
        <v>18121</v>
      </c>
      <c r="BM67" s="27" t="s">
        <v>18122</v>
      </c>
      <c r="BN67" s="27" t="s">
        <v>18123</v>
      </c>
      <c r="BO67" s="27" t="s">
        <v>18124</v>
      </c>
      <c r="BP67" s="27" t="s">
        <v>18125</v>
      </c>
      <c r="BQ67" s="27" t="s">
        <v>18126</v>
      </c>
      <c r="BR67" s="27" t="s">
        <v>18127</v>
      </c>
      <c r="BS67" s="27" t="s">
        <v>18128</v>
      </c>
      <c r="BT67" s="27" t="s">
        <v>18129</v>
      </c>
      <c r="BU67" s="27" t="s">
        <v>18130</v>
      </c>
      <c r="BV67" s="27" t="s">
        <v>18131</v>
      </c>
      <c r="BW67" s="27" t="s">
        <v>18132</v>
      </c>
      <c r="BX67" s="27" t="s">
        <v>18133</v>
      </c>
      <c r="BY67" s="27" t="s">
        <v>18134</v>
      </c>
      <c r="BZ67" s="27" t="s">
        <v>18135</v>
      </c>
      <c r="CA67" s="27" t="s">
        <v>18136</v>
      </c>
      <c r="CB67" s="27" t="s">
        <v>18137</v>
      </c>
      <c r="CC67" s="27" t="s">
        <v>17825</v>
      </c>
      <c r="CD67" s="27" t="s">
        <v>18138</v>
      </c>
      <c r="CE67" s="27" t="s">
        <v>18139</v>
      </c>
      <c r="CF67" s="27" t="s">
        <v>18140</v>
      </c>
      <c r="CG67" s="27" t="s">
        <v>18140</v>
      </c>
      <c r="CH67" s="27" t="s">
        <v>18141</v>
      </c>
      <c r="CI67" s="27" t="s">
        <v>18142</v>
      </c>
      <c r="CJ67" s="27" t="s">
        <v>18140</v>
      </c>
      <c r="CK67" s="27" t="s">
        <v>18143</v>
      </c>
      <c r="CL67" s="27" t="s">
        <v>18144</v>
      </c>
      <c r="CM67" s="27" t="s">
        <v>18145</v>
      </c>
      <c r="CN67" s="27" t="s">
        <v>18146</v>
      </c>
      <c r="CO67" s="27" t="s">
        <v>18147</v>
      </c>
      <c r="CP67" s="27" t="s">
        <v>18148</v>
      </c>
      <c r="CQ67" s="27" t="s">
        <v>18149</v>
      </c>
      <c r="CR67" s="27" t="s">
        <v>18150</v>
      </c>
      <c r="CS67" s="27" t="s">
        <v>18151</v>
      </c>
      <c r="CT67" s="27" t="s">
        <v>18152</v>
      </c>
      <c r="CU67" s="27" t="s">
        <v>18153</v>
      </c>
      <c r="CV67" s="27" t="s">
        <v>18154</v>
      </c>
      <c r="CW67" s="27" t="s">
        <v>18155</v>
      </c>
      <c r="CX67" s="27" t="s">
        <v>18125</v>
      </c>
      <c r="CY67" s="27" t="s">
        <v>18156</v>
      </c>
      <c r="CZ67" s="27" t="s">
        <v>18157</v>
      </c>
      <c r="DA67" s="27" t="s">
        <v>18158</v>
      </c>
      <c r="DB67" s="27" t="s">
        <v>18159</v>
      </c>
      <c r="DC67" s="27" t="s">
        <v>18160</v>
      </c>
      <c r="DD67" s="27" t="s">
        <v>18161</v>
      </c>
      <c r="DE67" s="27" t="s">
        <v>18162</v>
      </c>
      <c r="DF67" s="27" t="s">
        <v>18163</v>
      </c>
      <c r="DG67" s="27" t="s">
        <v>18161</v>
      </c>
      <c r="DH67" s="27" t="s">
        <v>18164</v>
      </c>
      <c r="DI67" s="27" t="s">
        <v>18165</v>
      </c>
      <c r="DJ67" s="27" t="s">
        <v>18166</v>
      </c>
      <c r="DK67" s="27" t="s">
        <v>18167</v>
      </c>
      <c r="DL67" s="27" t="s">
        <v>18168</v>
      </c>
      <c r="DM67" s="27" t="s">
        <v>18169</v>
      </c>
      <c r="DN67" s="27" t="s">
        <v>18170</v>
      </c>
      <c r="DO67" s="27" t="s">
        <v>18171</v>
      </c>
      <c r="DP67" s="27" t="s">
        <v>18172</v>
      </c>
      <c r="DQ67" s="27" t="s">
        <v>18173</v>
      </c>
      <c r="DR67" s="27" t="s">
        <v>18174</v>
      </c>
      <c r="DS67" s="27" t="s">
        <v>18175</v>
      </c>
      <c r="DT67" s="27" t="s">
        <v>18176</v>
      </c>
      <c r="DU67" s="27" t="s">
        <v>18177</v>
      </c>
      <c r="DV67" s="27" t="s">
        <v>18178</v>
      </c>
      <c r="DW67" s="27" t="s">
        <v>18179</v>
      </c>
      <c r="DX67" s="27" t="s">
        <v>18180</v>
      </c>
      <c r="DY67" s="27" t="s">
        <v>18181</v>
      </c>
      <c r="DZ67" s="27" t="s">
        <v>18182</v>
      </c>
      <c r="EA67" s="27" t="s">
        <v>18183</v>
      </c>
      <c r="EB67" s="27" t="s">
        <v>18184</v>
      </c>
      <c r="EC67" s="27" t="s">
        <v>18185</v>
      </c>
      <c r="ED67" s="27" t="s">
        <v>18186</v>
      </c>
      <c r="EE67" s="27" t="s">
        <v>18187</v>
      </c>
      <c r="EF67" s="27" t="s">
        <v>17872</v>
      </c>
      <c r="EG67" s="27" t="s">
        <v>18188</v>
      </c>
      <c r="EH67" s="27" t="s">
        <v>18189</v>
      </c>
      <c r="EI67" s="27" t="s">
        <v>18190</v>
      </c>
      <c r="EJ67" s="27" t="s">
        <v>18191</v>
      </c>
      <c r="EK67" s="27" t="s">
        <v>17877</v>
      </c>
      <c r="EL67" s="27" t="s">
        <v>18192</v>
      </c>
      <c r="EM67" s="27" t="s">
        <v>18193</v>
      </c>
      <c r="EN67" s="27" t="s">
        <v>18194</v>
      </c>
      <c r="EO67" s="27" t="s">
        <v>17872</v>
      </c>
      <c r="EP67" s="27" t="s">
        <v>18195</v>
      </c>
      <c r="EQ67" s="27" t="s">
        <v>18196</v>
      </c>
      <c r="ER67" s="27" t="s">
        <v>18197</v>
      </c>
      <c r="ES67" s="27" t="s">
        <v>18198</v>
      </c>
      <c r="ET67" s="27" t="s">
        <v>18199</v>
      </c>
      <c r="EU67" s="27" t="s">
        <v>18200</v>
      </c>
      <c r="EV67" s="27" t="s">
        <v>18200</v>
      </c>
      <c r="EW67" s="27" t="s">
        <v>18201</v>
      </c>
      <c r="EX67" s="27" t="s">
        <v>18202</v>
      </c>
      <c r="EY67" s="27" t="s">
        <v>18203</v>
      </c>
      <c r="EZ67" s="27" t="s">
        <v>18204</v>
      </c>
      <c r="FA67" s="27" t="s">
        <v>18205</v>
      </c>
      <c r="FB67" s="27" t="s">
        <v>18206</v>
      </c>
      <c r="FC67" s="27" t="s">
        <v>18207</v>
      </c>
      <c r="FD67" s="27" t="s">
        <v>18208</v>
      </c>
      <c r="FE67" s="27" t="s">
        <v>18209</v>
      </c>
      <c r="FF67" s="27" t="s">
        <v>18210</v>
      </c>
      <c r="FG67" s="27" t="s">
        <v>18211</v>
      </c>
      <c r="FH67" s="27" t="s">
        <v>18212</v>
      </c>
      <c r="FI67" s="27" t="s">
        <v>17898</v>
      </c>
      <c r="FJ67" s="27" t="s">
        <v>18213</v>
      </c>
      <c r="FK67" s="27" t="s">
        <v>18214</v>
      </c>
      <c r="FL67" s="27" t="s">
        <v>17900</v>
      </c>
      <c r="FM67" s="27" t="s">
        <v>18215</v>
      </c>
      <c r="FN67" s="27" t="s">
        <v>18216</v>
      </c>
      <c r="FO67" s="27" t="s">
        <v>18217</v>
      </c>
      <c r="FP67" s="27" t="s">
        <v>17904</v>
      </c>
      <c r="FQ67" s="27" t="s">
        <v>18218</v>
      </c>
      <c r="FR67" s="27" t="s">
        <v>17906</v>
      </c>
      <c r="FS67" s="27" t="s">
        <v>18219</v>
      </c>
      <c r="FT67" s="27" t="s">
        <v>18220</v>
      </c>
      <c r="FU67" s="27" t="s">
        <v>18221</v>
      </c>
      <c r="FV67" s="27" t="s">
        <v>18222</v>
      </c>
      <c r="FW67" s="27" t="s">
        <v>18223</v>
      </c>
      <c r="FX67" s="27" t="s">
        <v>18171</v>
      </c>
      <c r="FY67" s="27" t="s">
        <v>18224</v>
      </c>
      <c r="FZ67" s="27" t="s">
        <v>18225</v>
      </c>
      <c r="GA67" s="27" t="s">
        <v>18226</v>
      </c>
      <c r="GB67" s="27" t="s">
        <v>18227</v>
      </c>
      <c r="GC67" s="27" t="s">
        <v>18228</v>
      </c>
      <c r="GD67" s="27" t="s">
        <v>18229</v>
      </c>
      <c r="GE67" s="27" t="s">
        <v>18230</v>
      </c>
      <c r="GF67" s="27" t="s">
        <v>18231</v>
      </c>
      <c r="GG67" s="27" t="s">
        <v>18232</v>
      </c>
      <c r="GH67" s="27" t="s">
        <v>18233</v>
      </c>
      <c r="GI67" s="27" t="s">
        <v>18234</v>
      </c>
      <c r="GJ67" s="27" t="s">
        <v>18228</v>
      </c>
      <c r="GK67" s="27" t="s">
        <v>17922</v>
      </c>
      <c r="GL67" s="27" t="s">
        <v>17923</v>
      </c>
      <c r="GM67" s="27" t="s">
        <v>18235</v>
      </c>
      <c r="GN67" s="27" t="s">
        <v>18236</v>
      </c>
      <c r="GO67" s="27" t="s">
        <v>18237</v>
      </c>
      <c r="GP67" s="27" t="s">
        <v>17906</v>
      </c>
      <c r="GQ67" s="27" t="s">
        <v>18238</v>
      </c>
      <c r="GR67" s="27" t="s">
        <v>18239</v>
      </c>
      <c r="GS67" s="27" t="s">
        <v>18240</v>
      </c>
      <c r="GT67" s="27" t="s">
        <v>18241</v>
      </c>
      <c r="GU67" s="27" t="s">
        <v>18242</v>
      </c>
      <c r="GV67" s="27" t="s">
        <v>18208</v>
      </c>
      <c r="GW67" s="27" t="s">
        <v>18243</v>
      </c>
      <c r="GX67" s="27" t="s">
        <v>18244</v>
      </c>
      <c r="GY67" s="27" t="s">
        <v>18245</v>
      </c>
      <c r="GZ67" s="27" t="s">
        <v>18246</v>
      </c>
      <c r="HA67" s="27" t="s">
        <v>18247</v>
      </c>
      <c r="HB67" s="27" t="s">
        <v>18248</v>
      </c>
      <c r="HC67" s="27" t="s">
        <v>17937</v>
      </c>
      <c r="HD67" s="27" t="s">
        <v>17937</v>
      </c>
      <c r="HE67" s="27" t="s">
        <v>18249</v>
      </c>
      <c r="HF67" s="27" t="s">
        <v>17939</v>
      </c>
      <c r="HG67" s="27" t="s">
        <v>18112</v>
      </c>
      <c r="HH67" s="27" t="s">
        <v>18250</v>
      </c>
      <c r="HI67" s="27" t="s">
        <v>18157</v>
      </c>
      <c r="HJ67" s="27" t="s">
        <v>18251</v>
      </c>
      <c r="HK67" s="27" t="s">
        <v>18252</v>
      </c>
      <c r="HL67" s="27" t="s">
        <v>18253</v>
      </c>
      <c r="HM67" s="27" t="s">
        <v>18254</v>
      </c>
      <c r="HN67" s="27" t="s">
        <v>18255</v>
      </c>
      <c r="HO67" s="27" t="s">
        <v>18256</v>
      </c>
      <c r="HP67" s="27" t="s">
        <v>18257</v>
      </c>
      <c r="HQ67" s="27" t="s">
        <v>18258</v>
      </c>
      <c r="HR67" s="27" t="s">
        <v>18259</v>
      </c>
      <c r="HS67" s="27" t="s">
        <v>18260</v>
      </c>
      <c r="HT67" s="27" t="s">
        <v>18261</v>
      </c>
      <c r="HU67" s="27" t="s">
        <v>18262</v>
      </c>
      <c r="HV67" s="27" t="s">
        <v>18263</v>
      </c>
      <c r="HW67" s="27" t="s">
        <v>18264</v>
      </c>
      <c r="HX67" s="27" t="s">
        <v>17956</v>
      </c>
      <c r="HY67" s="27" t="s">
        <v>18265</v>
      </c>
      <c r="HZ67" s="27" t="s">
        <v>18266</v>
      </c>
      <c r="IA67" s="27" t="s">
        <v>18267</v>
      </c>
      <c r="IB67" s="27" t="s">
        <v>18268</v>
      </c>
      <c r="IC67" s="27" t="s">
        <v>18269</v>
      </c>
      <c r="ID67" s="27" t="s">
        <v>18270</v>
      </c>
      <c r="IE67" s="27" t="s">
        <v>18271</v>
      </c>
      <c r="IF67" s="27" t="s">
        <v>18272</v>
      </c>
      <c r="IG67" s="27" t="s">
        <v>18273</v>
      </c>
      <c r="IH67" s="27" t="s">
        <v>18274</v>
      </c>
      <c r="II67" s="27" t="s">
        <v>18275</v>
      </c>
      <c r="IJ67" s="27" t="s">
        <v>18172</v>
      </c>
      <c r="IK67" s="27" t="s">
        <v>18276</v>
      </c>
      <c r="IL67" s="27" t="s">
        <v>18277</v>
      </c>
      <c r="IM67" s="27" t="s">
        <v>18172</v>
      </c>
      <c r="IN67" s="27" t="s">
        <v>18278</v>
      </c>
      <c r="IO67" s="27" t="s">
        <v>18279</v>
      </c>
      <c r="IP67" s="27" t="s">
        <v>18280</v>
      </c>
      <c r="IQ67" s="27" t="s">
        <v>17352</v>
      </c>
      <c r="IR67" s="27" t="s">
        <v>18281</v>
      </c>
      <c r="IS67" s="27" t="s">
        <v>18282</v>
      </c>
      <c r="IT67" s="27" t="s">
        <v>18283</v>
      </c>
      <c r="IU67" s="27" t="s">
        <v>18284</v>
      </c>
      <c r="IV67" s="27" t="s">
        <v>18285</v>
      </c>
      <c r="IW67" s="27" t="s">
        <v>18148</v>
      </c>
      <c r="IX67" s="27" t="s">
        <v>18286</v>
      </c>
      <c r="IY67" s="27" t="s">
        <v>17978</v>
      </c>
      <c r="IZ67" s="27" t="s">
        <v>18287</v>
      </c>
      <c r="JA67" s="27" t="s">
        <v>18288</v>
      </c>
      <c r="JB67" s="27" t="s">
        <v>17981</v>
      </c>
      <c r="JC67" s="27" t="s">
        <v>18289</v>
      </c>
      <c r="JD67" s="27" t="s">
        <v>18290</v>
      </c>
      <c r="JE67" s="27" t="s">
        <v>18291</v>
      </c>
      <c r="JF67" s="27" t="s">
        <v>18292</v>
      </c>
      <c r="JG67" s="27" t="s">
        <v>18293</v>
      </c>
      <c r="JH67" s="27" t="s">
        <v>18294</v>
      </c>
      <c r="JI67" s="27" t="s">
        <v>18295</v>
      </c>
      <c r="JJ67" s="27" t="s">
        <v>18296</v>
      </c>
      <c r="JK67" s="27" t="s">
        <v>18297</v>
      </c>
      <c r="JL67" s="27" t="s">
        <v>18298</v>
      </c>
      <c r="JM67" s="27" t="s">
        <v>18299</v>
      </c>
      <c r="JN67" s="27" t="s">
        <v>18300</v>
      </c>
      <c r="JO67" s="27" t="s">
        <v>18301</v>
      </c>
      <c r="JP67" s="27" t="s">
        <v>18302</v>
      </c>
      <c r="JQ67" s="27" t="s">
        <v>18302</v>
      </c>
      <c r="JR67" s="27" t="s">
        <v>18303</v>
      </c>
      <c r="JS67" s="27" t="s">
        <v>18304</v>
      </c>
      <c r="JT67" s="27" t="s">
        <v>18305</v>
      </c>
      <c r="JU67" s="27" t="s">
        <v>18306</v>
      </c>
      <c r="JV67" s="27" t="s">
        <v>18307</v>
      </c>
      <c r="JW67" s="27" t="s">
        <v>18308</v>
      </c>
      <c r="JX67" s="27" t="s">
        <v>18309</v>
      </c>
      <c r="JY67" s="27" t="s">
        <v>18310</v>
      </c>
      <c r="JZ67" s="27" t="s">
        <v>17685</v>
      </c>
      <c r="KA67" s="27" t="s">
        <v>18311</v>
      </c>
      <c r="KB67" s="27" t="s">
        <v>18312</v>
      </c>
      <c r="KC67" s="27" t="s">
        <v>18313</v>
      </c>
      <c r="KD67" s="27" t="s">
        <v>18314</v>
      </c>
      <c r="KE67" s="27" t="s">
        <v>18313</v>
      </c>
      <c r="KF67" s="27" t="s">
        <v>18315</v>
      </c>
      <c r="KG67" s="27" t="s">
        <v>18316</v>
      </c>
      <c r="KH67" s="27" t="s">
        <v>18317</v>
      </c>
      <c r="KI67" s="27" t="s">
        <v>18318</v>
      </c>
      <c r="KJ67" s="27" t="s">
        <v>18319</v>
      </c>
      <c r="KK67" s="27" t="s">
        <v>18320</v>
      </c>
      <c r="KL67" s="27" t="s">
        <v>18321</v>
      </c>
      <c r="KM67" s="27" t="s">
        <v>18322</v>
      </c>
      <c r="KN67" s="27" t="s">
        <v>18323</v>
      </c>
      <c r="KO67" s="27" t="s">
        <v>18324</v>
      </c>
      <c r="KP67" s="27" t="s">
        <v>18325</v>
      </c>
      <c r="KQ67" s="27" t="s">
        <v>18326</v>
      </c>
      <c r="KR67" s="27" t="s">
        <v>18327</v>
      </c>
      <c r="KS67" s="27" t="s">
        <v>18328</v>
      </c>
      <c r="KT67" s="27" t="s">
        <v>18329</v>
      </c>
      <c r="KU67" s="27" t="s">
        <v>18329</v>
      </c>
      <c r="KV67" s="27" t="s">
        <v>18330</v>
      </c>
      <c r="KW67" s="27" t="s">
        <v>18328</v>
      </c>
      <c r="KX67" s="27" t="s">
        <v>18331</v>
      </c>
      <c r="KY67" s="27" t="s">
        <v>18332</v>
      </c>
      <c r="KZ67" s="27" t="s">
        <v>18333</v>
      </c>
      <c r="LA67" s="27" t="s">
        <v>18173</v>
      </c>
      <c r="LB67" s="27" t="s">
        <v>18334</v>
      </c>
      <c r="LC67" s="27" t="s">
        <v>18335</v>
      </c>
      <c r="LD67" s="27" t="s">
        <v>18336</v>
      </c>
      <c r="LE67" s="27" t="s">
        <v>18337</v>
      </c>
      <c r="LF67" s="27" t="s">
        <v>18338</v>
      </c>
      <c r="LG67" s="27" t="s">
        <v>18214</v>
      </c>
      <c r="LH67" s="27" t="s">
        <v>18339</v>
      </c>
      <c r="LI67" s="27" t="s">
        <v>18340</v>
      </c>
      <c r="LJ67" s="27" t="s">
        <v>18341</v>
      </c>
      <c r="LK67" s="27" t="s">
        <v>18342</v>
      </c>
      <c r="LL67" s="27" t="s">
        <v>18195</v>
      </c>
      <c r="LM67" s="27" t="s">
        <v>18343</v>
      </c>
      <c r="LN67" s="27" t="s">
        <v>18126</v>
      </c>
      <c r="LO67" s="27" t="s">
        <v>18344</v>
      </c>
      <c r="LP67" s="27" t="s">
        <v>18344</v>
      </c>
      <c r="LQ67" s="27" t="s">
        <v>18345</v>
      </c>
      <c r="LR67" s="27" t="s">
        <v>18346</v>
      </c>
      <c r="LS67" s="27" t="s">
        <v>17872</v>
      </c>
      <c r="LT67" s="27" t="s">
        <v>18347</v>
      </c>
      <c r="LU67" s="27" t="s">
        <v>18348</v>
      </c>
      <c r="LV67" s="27" t="s">
        <v>18349</v>
      </c>
      <c r="LW67" s="27" t="s">
        <v>18350</v>
      </c>
      <c r="LX67" s="27" t="s">
        <v>18351</v>
      </c>
      <c r="LY67" s="27" t="s">
        <v>18352</v>
      </c>
      <c r="LZ67" s="27" t="s">
        <v>17872</v>
      </c>
      <c r="MA67" s="27" t="s">
        <v>18353</v>
      </c>
      <c r="MB67" s="27" t="s">
        <v>18354</v>
      </c>
      <c r="MC67" s="27" t="s">
        <v>17872</v>
      </c>
      <c r="MD67" s="27" t="s">
        <v>18355</v>
      </c>
      <c r="ME67" s="27" t="s">
        <v>18356</v>
      </c>
      <c r="MF67" s="27" t="s">
        <v>18357</v>
      </c>
      <c r="MG67" s="27" t="s">
        <v>18358</v>
      </c>
      <c r="MH67" s="27" t="s">
        <v>18359</v>
      </c>
      <c r="MI67" s="27" t="s">
        <v>18360</v>
      </c>
      <c r="MJ67" s="27" t="s">
        <v>18361</v>
      </c>
      <c r="MK67" s="27" t="s">
        <v>18362</v>
      </c>
      <c r="ML67" s="27" t="s">
        <v>18363</v>
      </c>
      <c r="MM67" s="27" t="s">
        <v>18364</v>
      </c>
      <c r="MN67" s="27" t="s">
        <v>18365</v>
      </c>
      <c r="MO67" s="27" t="s">
        <v>18366</v>
      </c>
      <c r="MP67" s="27" t="s">
        <v>18367</v>
      </c>
      <c r="MQ67" s="27" t="s">
        <v>18368</v>
      </c>
      <c r="MR67" s="27" t="s">
        <v>18369</v>
      </c>
      <c r="MS67" s="27" t="s">
        <v>18370</v>
      </c>
      <c r="MT67" s="27" t="s">
        <v>18371</v>
      </c>
      <c r="MU67" s="27" t="s">
        <v>17744</v>
      </c>
      <c r="MV67" s="27" t="s">
        <v>18372</v>
      </c>
      <c r="MW67" s="27" t="s">
        <v>18373</v>
      </c>
      <c r="MX67" s="27" t="s">
        <v>18374</v>
      </c>
      <c r="MY67" s="27" t="s">
        <v>17748</v>
      </c>
      <c r="MZ67" s="27" t="s">
        <v>18375</v>
      </c>
      <c r="NA67" s="27" t="s">
        <v>18066</v>
      </c>
      <c r="NB67" s="27" t="s">
        <v>18376</v>
      </c>
      <c r="NC67" s="27" t="s">
        <v>18377</v>
      </c>
      <c r="ND67" s="27" t="s">
        <v>18378</v>
      </c>
      <c r="NE67" s="28" t="s">
        <v>18379</v>
      </c>
    </row>
    <row r="68" spans="2:369" x14ac:dyDescent="0.25">
      <c r="B68" s="39">
        <v>47543</v>
      </c>
      <c r="C68" s="27" t="s">
        <v>18380</v>
      </c>
      <c r="D68" s="27" t="s">
        <v>18381</v>
      </c>
      <c r="E68" s="27" t="s">
        <v>18382</v>
      </c>
      <c r="F68" s="27" t="s">
        <v>18382</v>
      </c>
      <c r="G68" s="27" t="s">
        <v>18383</v>
      </c>
      <c r="H68" s="27" t="s">
        <v>18384</v>
      </c>
      <c r="I68" s="27" t="s">
        <v>18385</v>
      </c>
      <c r="J68" s="27" t="s">
        <v>18386</v>
      </c>
      <c r="K68" s="27" t="s">
        <v>18387</v>
      </c>
      <c r="L68" s="27" t="s">
        <v>18388</v>
      </c>
      <c r="M68" s="27" t="s">
        <v>18389</v>
      </c>
      <c r="N68" s="27" t="s">
        <v>18390</v>
      </c>
      <c r="O68" s="27" t="s">
        <v>18391</v>
      </c>
      <c r="P68" s="27" t="s">
        <v>18391</v>
      </c>
      <c r="Q68" s="27" t="s">
        <v>18083</v>
      </c>
      <c r="R68" s="27" t="s">
        <v>18084</v>
      </c>
      <c r="S68" s="27" t="s">
        <v>17768</v>
      </c>
      <c r="T68" s="27" t="s">
        <v>17769</v>
      </c>
      <c r="U68" s="27" t="s">
        <v>18392</v>
      </c>
      <c r="V68" s="27" t="s">
        <v>18393</v>
      </c>
      <c r="W68" s="27" t="s">
        <v>18394</v>
      </c>
      <c r="X68" s="27" t="s">
        <v>18395</v>
      </c>
      <c r="Y68" s="27" t="s">
        <v>18396</v>
      </c>
      <c r="Z68" s="27" t="s">
        <v>18098</v>
      </c>
      <c r="AA68" s="27" t="s">
        <v>18397</v>
      </c>
      <c r="AB68" s="27" t="s">
        <v>18397</v>
      </c>
      <c r="AC68" s="27" t="s">
        <v>17776</v>
      </c>
      <c r="AD68" s="27" t="s">
        <v>17776</v>
      </c>
      <c r="AE68" s="27" t="s">
        <v>18398</v>
      </c>
      <c r="AF68" s="27" t="s">
        <v>18399</v>
      </c>
      <c r="AG68" s="27" t="s">
        <v>18093</v>
      </c>
      <c r="AH68" s="27" t="s">
        <v>18400</v>
      </c>
      <c r="AI68" s="27" t="s">
        <v>18401</v>
      </c>
      <c r="AJ68" s="27" t="s">
        <v>18402</v>
      </c>
      <c r="AK68" s="27" t="s">
        <v>18403</v>
      </c>
      <c r="AL68" s="27" t="s">
        <v>18404</v>
      </c>
      <c r="AM68" s="27" t="s">
        <v>18405</v>
      </c>
      <c r="AN68" s="27" t="s">
        <v>17786</v>
      </c>
      <c r="AO68" s="27" t="s">
        <v>18406</v>
      </c>
      <c r="AP68" s="27" t="s">
        <v>18407</v>
      </c>
      <c r="AQ68" s="27" t="s">
        <v>18408</v>
      </c>
      <c r="AR68" s="27" t="s">
        <v>18409</v>
      </c>
      <c r="AS68" s="27" t="s">
        <v>18410</v>
      </c>
      <c r="AT68" s="27" t="s">
        <v>18411</v>
      </c>
      <c r="AU68" s="27" t="s">
        <v>18412</v>
      </c>
      <c r="AV68" s="27" t="s">
        <v>18413</v>
      </c>
      <c r="AW68" s="27" t="s">
        <v>18414</v>
      </c>
      <c r="AX68" s="27" t="s">
        <v>18415</v>
      </c>
      <c r="AY68" s="27" t="s">
        <v>18416</v>
      </c>
      <c r="AZ68" s="27" t="s">
        <v>18417</v>
      </c>
      <c r="BA68" s="27" t="s">
        <v>18418</v>
      </c>
      <c r="BB68" s="27" t="s">
        <v>18419</v>
      </c>
      <c r="BC68" s="27" t="s">
        <v>18420</v>
      </c>
      <c r="BD68" s="27" t="s">
        <v>18421</v>
      </c>
      <c r="BE68" s="27" t="s">
        <v>18422</v>
      </c>
      <c r="BF68" s="27" t="s">
        <v>18408</v>
      </c>
      <c r="BG68" s="27" t="s">
        <v>18423</v>
      </c>
      <c r="BH68" s="27" t="s">
        <v>18424</v>
      </c>
      <c r="BI68" s="27" t="s">
        <v>18425</v>
      </c>
      <c r="BJ68" s="27" t="s">
        <v>18426</v>
      </c>
      <c r="BK68" s="27" t="s">
        <v>18427</v>
      </c>
      <c r="BL68" s="27" t="s">
        <v>18428</v>
      </c>
      <c r="BM68" s="27" t="s">
        <v>18429</v>
      </c>
      <c r="BN68" s="27" t="s">
        <v>18430</v>
      </c>
      <c r="BO68" s="27" t="s">
        <v>18431</v>
      </c>
      <c r="BP68" s="27" t="s">
        <v>18432</v>
      </c>
      <c r="BQ68" s="27" t="s">
        <v>18433</v>
      </c>
      <c r="BR68" s="27" t="s">
        <v>18434</v>
      </c>
      <c r="BS68" s="27" t="s">
        <v>18435</v>
      </c>
      <c r="BT68" s="27" t="s">
        <v>18436</v>
      </c>
      <c r="BU68" s="27" t="s">
        <v>18437</v>
      </c>
      <c r="BV68" s="27" t="s">
        <v>18438</v>
      </c>
      <c r="BW68" s="27" t="s">
        <v>18439</v>
      </c>
      <c r="BX68" s="27" t="s">
        <v>18440</v>
      </c>
      <c r="BY68" s="27" t="s">
        <v>18441</v>
      </c>
      <c r="BZ68" s="27" t="s">
        <v>18442</v>
      </c>
      <c r="CA68" s="27" t="s">
        <v>18443</v>
      </c>
      <c r="CB68" s="27" t="s">
        <v>18444</v>
      </c>
      <c r="CC68" s="27" t="s">
        <v>18445</v>
      </c>
      <c r="CD68" s="27" t="s">
        <v>18446</v>
      </c>
      <c r="CE68" s="27" t="s">
        <v>18447</v>
      </c>
      <c r="CF68" s="27" t="s">
        <v>18448</v>
      </c>
      <c r="CG68" s="27" t="s">
        <v>18448</v>
      </c>
      <c r="CH68" s="27" t="s">
        <v>18449</v>
      </c>
      <c r="CI68" s="27" t="s">
        <v>18450</v>
      </c>
      <c r="CJ68" s="27" t="s">
        <v>18448</v>
      </c>
      <c r="CK68" s="27" t="s">
        <v>18451</v>
      </c>
      <c r="CL68" s="27" t="s">
        <v>18452</v>
      </c>
      <c r="CM68" s="27" t="s">
        <v>18453</v>
      </c>
      <c r="CN68" s="27" t="s">
        <v>18454</v>
      </c>
      <c r="CO68" s="27" t="s">
        <v>18455</v>
      </c>
      <c r="CP68" s="27" t="s">
        <v>18456</v>
      </c>
      <c r="CQ68" s="27" t="s">
        <v>18149</v>
      </c>
      <c r="CR68" s="27" t="s">
        <v>18457</v>
      </c>
      <c r="CS68" s="27" t="s">
        <v>18151</v>
      </c>
      <c r="CT68" s="27" t="s">
        <v>18458</v>
      </c>
      <c r="CU68" s="27" t="s">
        <v>18459</v>
      </c>
      <c r="CV68" s="27" t="s">
        <v>18460</v>
      </c>
      <c r="CW68" s="27" t="s">
        <v>18461</v>
      </c>
      <c r="CX68" s="27" t="s">
        <v>18432</v>
      </c>
      <c r="CY68" s="27" t="s">
        <v>18462</v>
      </c>
      <c r="CZ68" s="27" t="s">
        <v>18463</v>
      </c>
      <c r="DA68" s="27" t="s">
        <v>18464</v>
      </c>
      <c r="DB68" s="27" t="s">
        <v>18465</v>
      </c>
      <c r="DC68" s="27" t="s">
        <v>18160</v>
      </c>
      <c r="DD68" s="27" t="s">
        <v>18161</v>
      </c>
      <c r="DE68" s="27" t="s">
        <v>18466</v>
      </c>
      <c r="DF68" s="27" t="s">
        <v>18463</v>
      </c>
      <c r="DG68" s="27" t="s">
        <v>18161</v>
      </c>
      <c r="DH68" s="27" t="s">
        <v>18164</v>
      </c>
      <c r="DI68" s="27" t="s">
        <v>18467</v>
      </c>
      <c r="DJ68" s="27" t="s">
        <v>18468</v>
      </c>
      <c r="DK68" s="27" t="s">
        <v>18469</v>
      </c>
      <c r="DL68" s="27" t="s">
        <v>18470</v>
      </c>
      <c r="DM68" s="27" t="s">
        <v>18471</v>
      </c>
      <c r="DN68" s="27" t="s">
        <v>18472</v>
      </c>
      <c r="DO68" s="27" t="s">
        <v>18473</v>
      </c>
      <c r="DP68" s="27" t="s">
        <v>18474</v>
      </c>
      <c r="DQ68" s="27" t="s">
        <v>18475</v>
      </c>
      <c r="DR68" s="27" t="s">
        <v>18476</v>
      </c>
      <c r="DS68" s="27" t="s">
        <v>18477</v>
      </c>
      <c r="DT68" s="27" t="s">
        <v>18478</v>
      </c>
      <c r="DU68" s="27" t="s">
        <v>18479</v>
      </c>
      <c r="DV68" s="27" t="s">
        <v>18480</v>
      </c>
      <c r="DW68" s="27" t="s">
        <v>18481</v>
      </c>
      <c r="DX68" s="27" t="s">
        <v>18180</v>
      </c>
      <c r="DY68" s="27" t="s">
        <v>18482</v>
      </c>
      <c r="DZ68" s="27" t="s">
        <v>18483</v>
      </c>
      <c r="EA68" s="27" t="s">
        <v>18484</v>
      </c>
      <c r="EB68" s="27" t="s">
        <v>18485</v>
      </c>
      <c r="EC68" s="27" t="s">
        <v>18486</v>
      </c>
      <c r="ED68" s="27" t="s">
        <v>18487</v>
      </c>
      <c r="EE68" s="27" t="s">
        <v>18488</v>
      </c>
      <c r="EF68" s="27" t="s">
        <v>17872</v>
      </c>
      <c r="EG68" s="27" t="s">
        <v>18489</v>
      </c>
      <c r="EH68" s="27" t="s">
        <v>18490</v>
      </c>
      <c r="EI68" s="27" t="s">
        <v>18491</v>
      </c>
      <c r="EJ68" s="27" t="s">
        <v>18492</v>
      </c>
      <c r="EK68" s="27" t="s">
        <v>17877</v>
      </c>
      <c r="EL68" s="27" t="s">
        <v>18493</v>
      </c>
      <c r="EM68" s="27" t="s">
        <v>18494</v>
      </c>
      <c r="EN68" s="27" t="s">
        <v>18495</v>
      </c>
      <c r="EO68" s="27" t="s">
        <v>17872</v>
      </c>
      <c r="EP68" s="27" t="s">
        <v>18496</v>
      </c>
      <c r="EQ68" s="27" t="s">
        <v>18497</v>
      </c>
      <c r="ER68" s="27" t="s">
        <v>18498</v>
      </c>
      <c r="ES68" s="27" t="s">
        <v>18499</v>
      </c>
      <c r="ET68" s="27" t="s">
        <v>18500</v>
      </c>
      <c r="EU68" s="27" t="s">
        <v>18501</v>
      </c>
      <c r="EV68" s="27" t="s">
        <v>18501</v>
      </c>
      <c r="EW68" s="27" t="s">
        <v>18502</v>
      </c>
      <c r="EX68" s="27" t="s">
        <v>18503</v>
      </c>
      <c r="EY68" s="27" t="s">
        <v>18504</v>
      </c>
      <c r="EZ68" s="27" t="s">
        <v>18505</v>
      </c>
      <c r="FA68" s="27" t="s">
        <v>18506</v>
      </c>
      <c r="FB68" s="27" t="s">
        <v>18507</v>
      </c>
      <c r="FC68" s="27" t="s">
        <v>18508</v>
      </c>
      <c r="FD68" s="27" t="s">
        <v>18509</v>
      </c>
      <c r="FE68" s="27" t="s">
        <v>18510</v>
      </c>
      <c r="FF68" s="27" t="s">
        <v>18511</v>
      </c>
      <c r="FG68" s="27" t="s">
        <v>18512</v>
      </c>
      <c r="FH68" s="27" t="s">
        <v>18513</v>
      </c>
      <c r="FI68" s="27" t="s">
        <v>17898</v>
      </c>
      <c r="FJ68" s="27" t="s">
        <v>18514</v>
      </c>
      <c r="FK68" s="27" t="s">
        <v>18515</v>
      </c>
      <c r="FL68" s="27" t="s">
        <v>17900</v>
      </c>
      <c r="FM68" s="27" t="s">
        <v>18516</v>
      </c>
      <c r="FN68" s="27" t="s">
        <v>18517</v>
      </c>
      <c r="FO68" s="27" t="s">
        <v>18518</v>
      </c>
      <c r="FP68" s="27" t="s">
        <v>17904</v>
      </c>
      <c r="FQ68" s="27" t="s">
        <v>18519</v>
      </c>
      <c r="FR68" s="27" t="s">
        <v>17906</v>
      </c>
      <c r="FS68" s="27" t="s">
        <v>18520</v>
      </c>
      <c r="FT68" s="27" t="s">
        <v>18220</v>
      </c>
      <c r="FU68" s="27" t="s">
        <v>18372</v>
      </c>
      <c r="FV68" s="27" t="s">
        <v>18521</v>
      </c>
      <c r="FW68" s="27" t="s">
        <v>18522</v>
      </c>
      <c r="FX68" s="27" t="s">
        <v>18473</v>
      </c>
      <c r="FY68" s="27" t="s">
        <v>18523</v>
      </c>
      <c r="FZ68" s="27" t="s">
        <v>18524</v>
      </c>
      <c r="GA68" s="27" t="s">
        <v>18525</v>
      </c>
      <c r="GB68" s="27" t="s">
        <v>18526</v>
      </c>
      <c r="GC68" s="27" t="s">
        <v>18527</v>
      </c>
      <c r="GD68" s="27" t="s">
        <v>18528</v>
      </c>
      <c r="GE68" s="27" t="s">
        <v>18529</v>
      </c>
      <c r="GF68" s="27" t="s">
        <v>18530</v>
      </c>
      <c r="GG68" s="27" t="s">
        <v>18531</v>
      </c>
      <c r="GH68" s="27" t="s">
        <v>18532</v>
      </c>
      <c r="GI68" s="27" t="s">
        <v>18533</v>
      </c>
      <c r="GJ68" s="27" t="s">
        <v>18527</v>
      </c>
      <c r="GK68" s="27" t="s">
        <v>18534</v>
      </c>
      <c r="GL68" s="27" t="s">
        <v>18535</v>
      </c>
      <c r="GM68" s="27" t="s">
        <v>18536</v>
      </c>
      <c r="GN68" s="27" t="s">
        <v>18537</v>
      </c>
      <c r="GO68" s="27" t="s">
        <v>18538</v>
      </c>
      <c r="GP68" s="27" t="s">
        <v>17906</v>
      </c>
      <c r="GQ68" s="27" t="s">
        <v>18539</v>
      </c>
      <c r="GR68" s="27" t="s">
        <v>18540</v>
      </c>
      <c r="GS68" s="27" t="s">
        <v>18541</v>
      </c>
      <c r="GT68" s="27" t="s">
        <v>18241</v>
      </c>
      <c r="GU68" s="27" t="s">
        <v>18542</v>
      </c>
      <c r="GV68" s="27" t="s">
        <v>18509</v>
      </c>
      <c r="GW68" s="27" t="s">
        <v>18543</v>
      </c>
      <c r="GX68" s="27" t="s">
        <v>18544</v>
      </c>
      <c r="GY68" s="27" t="s">
        <v>18545</v>
      </c>
      <c r="GZ68" s="27" t="s">
        <v>18546</v>
      </c>
      <c r="HA68" s="27" t="s">
        <v>18547</v>
      </c>
      <c r="HB68" s="27" t="s">
        <v>18548</v>
      </c>
      <c r="HC68" s="27" t="s">
        <v>17937</v>
      </c>
      <c r="HD68" s="27" t="s">
        <v>17937</v>
      </c>
      <c r="HE68" s="27" t="s">
        <v>18549</v>
      </c>
      <c r="HF68" s="27" t="s">
        <v>17939</v>
      </c>
      <c r="HG68" s="27" t="s">
        <v>18550</v>
      </c>
      <c r="HH68" s="27" t="s">
        <v>18551</v>
      </c>
      <c r="HI68" s="27" t="s">
        <v>18463</v>
      </c>
      <c r="HJ68" s="27" t="s">
        <v>18552</v>
      </c>
      <c r="HK68" s="27" t="s">
        <v>18252</v>
      </c>
      <c r="HL68" s="27" t="s">
        <v>18253</v>
      </c>
      <c r="HM68" s="27" t="s">
        <v>18553</v>
      </c>
      <c r="HN68" s="27" t="s">
        <v>18554</v>
      </c>
      <c r="HO68" s="27" t="s">
        <v>18555</v>
      </c>
      <c r="HP68" s="27" t="s">
        <v>18556</v>
      </c>
      <c r="HQ68" s="27" t="s">
        <v>18557</v>
      </c>
      <c r="HR68" s="27" t="s">
        <v>18558</v>
      </c>
      <c r="HS68" s="27" t="s">
        <v>18559</v>
      </c>
      <c r="HT68" s="27" t="s">
        <v>18560</v>
      </c>
      <c r="HU68" s="27" t="s">
        <v>18561</v>
      </c>
      <c r="HV68" s="27" t="s">
        <v>18562</v>
      </c>
      <c r="HW68" s="27" t="s">
        <v>18563</v>
      </c>
      <c r="HX68" s="27" t="s">
        <v>17956</v>
      </c>
      <c r="HY68" s="27" t="s">
        <v>18564</v>
      </c>
      <c r="HZ68" s="27" t="s">
        <v>18565</v>
      </c>
      <c r="IA68" s="27" t="s">
        <v>18566</v>
      </c>
      <c r="IB68" s="27" t="s">
        <v>18567</v>
      </c>
      <c r="IC68" s="27" t="s">
        <v>18568</v>
      </c>
      <c r="ID68" s="27" t="s">
        <v>18569</v>
      </c>
      <c r="IE68" s="27" t="s">
        <v>18570</v>
      </c>
      <c r="IF68" s="27" t="s">
        <v>18571</v>
      </c>
      <c r="IG68" s="27" t="s">
        <v>18273</v>
      </c>
      <c r="IH68" s="27" t="s">
        <v>18572</v>
      </c>
      <c r="II68" s="27" t="s">
        <v>18573</v>
      </c>
      <c r="IJ68" s="27" t="s">
        <v>18474</v>
      </c>
      <c r="IK68" s="27" t="s">
        <v>18574</v>
      </c>
      <c r="IL68" s="27" t="s">
        <v>18575</v>
      </c>
      <c r="IM68" s="27" t="s">
        <v>18474</v>
      </c>
      <c r="IN68" s="27" t="s">
        <v>18576</v>
      </c>
      <c r="IO68" s="27" t="s">
        <v>18577</v>
      </c>
      <c r="IP68" s="27" t="s">
        <v>18578</v>
      </c>
      <c r="IQ68" s="27" t="s">
        <v>18579</v>
      </c>
      <c r="IR68" s="27" t="s">
        <v>18580</v>
      </c>
      <c r="IS68" s="27" t="s">
        <v>18581</v>
      </c>
      <c r="IT68" s="27" t="s">
        <v>18582</v>
      </c>
      <c r="IU68" s="27" t="s">
        <v>18583</v>
      </c>
      <c r="IV68" s="27" t="s">
        <v>18584</v>
      </c>
      <c r="IW68" s="27" t="s">
        <v>18456</v>
      </c>
      <c r="IX68" s="27" t="s">
        <v>18585</v>
      </c>
      <c r="IY68" s="27" t="s">
        <v>18586</v>
      </c>
      <c r="IZ68" s="27" t="s">
        <v>18587</v>
      </c>
      <c r="JA68" s="27" t="s">
        <v>18588</v>
      </c>
      <c r="JB68" s="27" t="s">
        <v>17981</v>
      </c>
      <c r="JC68" s="27" t="s">
        <v>18589</v>
      </c>
      <c r="JD68" s="27" t="s">
        <v>18590</v>
      </c>
      <c r="JE68" s="27" t="s">
        <v>18291</v>
      </c>
      <c r="JF68" s="27" t="s">
        <v>18591</v>
      </c>
      <c r="JG68" s="27" t="s">
        <v>18592</v>
      </c>
      <c r="JH68" s="27" t="s">
        <v>18593</v>
      </c>
      <c r="JI68" s="27" t="s">
        <v>18594</v>
      </c>
      <c r="JJ68" s="27" t="s">
        <v>18595</v>
      </c>
      <c r="JK68" s="27" t="s">
        <v>18596</v>
      </c>
      <c r="JL68" s="27" t="s">
        <v>18597</v>
      </c>
      <c r="JM68" s="27" t="s">
        <v>18299</v>
      </c>
      <c r="JN68" s="27" t="s">
        <v>18598</v>
      </c>
      <c r="JO68" s="27" t="s">
        <v>18599</v>
      </c>
      <c r="JP68" s="27" t="s">
        <v>18600</v>
      </c>
      <c r="JQ68" s="27" t="s">
        <v>18600</v>
      </c>
      <c r="JR68" s="27" t="s">
        <v>18601</v>
      </c>
      <c r="JS68" s="27" t="s">
        <v>18602</v>
      </c>
      <c r="JT68" s="27" t="s">
        <v>18603</v>
      </c>
      <c r="JU68" s="27" t="s">
        <v>18604</v>
      </c>
      <c r="JV68" s="27" t="s">
        <v>18605</v>
      </c>
      <c r="JW68" s="27" t="s">
        <v>18606</v>
      </c>
      <c r="JX68" s="27" t="s">
        <v>18607</v>
      </c>
      <c r="JY68" s="27" t="s">
        <v>18608</v>
      </c>
      <c r="JZ68" s="27" t="s">
        <v>18609</v>
      </c>
      <c r="KA68" s="27" t="s">
        <v>18610</v>
      </c>
      <c r="KB68" s="27" t="s">
        <v>18611</v>
      </c>
      <c r="KC68" s="27" t="s">
        <v>18612</v>
      </c>
      <c r="KD68" s="27" t="s">
        <v>18613</v>
      </c>
      <c r="KE68" s="27" t="s">
        <v>18612</v>
      </c>
      <c r="KF68" s="27" t="s">
        <v>18614</v>
      </c>
      <c r="KG68" s="27" t="s">
        <v>18615</v>
      </c>
      <c r="KH68" s="27" t="s">
        <v>18616</v>
      </c>
      <c r="KI68" s="27" t="s">
        <v>18617</v>
      </c>
      <c r="KJ68" s="27" t="s">
        <v>18618</v>
      </c>
      <c r="KK68" s="27" t="s">
        <v>18619</v>
      </c>
      <c r="KL68" s="27" t="s">
        <v>18620</v>
      </c>
      <c r="KM68" s="27" t="s">
        <v>18621</v>
      </c>
      <c r="KN68" s="27" t="s">
        <v>18622</v>
      </c>
      <c r="KO68" s="27" t="s">
        <v>18623</v>
      </c>
      <c r="KP68" s="27" t="s">
        <v>18624</v>
      </c>
      <c r="KQ68" s="27" t="s">
        <v>18625</v>
      </c>
      <c r="KR68" s="27" t="s">
        <v>18626</v>
      </c>
      <c r="KS68" s="27" t="s">
        <v>18627</v>
      </c>
      <c r="KT68" s="27" t="s">
        <v>18628</v>
      </c>
      <c r="KU68" s="27" t="s">
        <v>18628</v>
      </c>
      <c r="KV68" s="27" t="s">
        <v>18629</v>
      </c>
      <c r="KW68" s="27" t="s">
        <v>18627</v>
      </c>
      <c r="KX68" s="27" t="s">
        <v>18630</v>
      </c>
      <c r="KY68" s="27" t="s">
        <v>18631</v>
      </c>
      <c r="KZ68" s="27" t="s">
        <v>18632</v>
      </c>
      <c r="LA68" s="27" t="s">
        <v>18475</v>
      </c>
      <c r="LB68" s="27" t="s">
        <v>18633</v>
      </c>
      <c r="LC68" s="27" t="s">
        <v>18335</v>
      </c>
      <c r="LD68" s="27" t="s">
        <v>18634</v>
      </c>
      <c r="LE68" s="27" t="s">
        <v>18635</v>
      </c>
      <c r="LF68" s="27" t="s">
        <v>18636</v>
      </c>
      <c r="LG68" s="27" t="s">
        <v>18515</v>
      </c>
      <c r="LH68" s="27" t="s">
        <v>18637</v>
      </c>
      <c r="LI68" s="27" t="s">
        <v>18638</v>
      </c>
      <c r="LJ68" s="27" t="s">
        <v>18639</v>
      </c>
      <c r="LK68" s="27" t="s">
        <v>18640</v>
      </c>
      <c r="LL68" s="27" t="s">
        <v>18496</v>
      </c>
      <c r="LM68" s="27" t="s">
        <v>18641</v>
      </c>
      <c r="LN68" s="27" t="s">
        <v>18433</v>
      </c>
      <c r="LO68" s="27" t="s">
        <v>18642</v>
      </c>
      <c r="LP68" s="27" t="s">
        <v>18642</v>
      </c>
      <c r="LQ68" s="27" t="s">
        <v>18643</v>
      </c>
      <c r="LR68" s="27" t="s">
        <v>18644</v>
      </c>
      <c r="LS68" s="27" t="s">
        <v>17872</v>
      </c>
      <c r="LT68" s="27" t="s">
        <v>18645</v>
      </c>
      <c r="LU68" s="27" t="s">
        <v>18646</v>
      </c>
      <c r="LV68" s="27" t="s">
        <v>18647</v>
      </c>
      <c r="LW68" s="27" t="s">
        <v>18350</v>
      </c>
      <c r="LX68" s="27" t="s">
        <v>18648</v>
      </c>
      <c r="LY68" s="27" t="s">
        <v>18649</v>
      </c>
      <c r="LZ68" s="27" t="s">
        <v>17872</v>
      </c>
      <c r="MA68" s="27" t="s">
        <v>18650</v>
      </c>
      <c r="MB68" s="27" t="s">
        <v>18651</v>
      </c>
      <c r="MC68" s="27" t="s">
        <v>17872</v>
      </c>
      <c r="MD68" s="27" t="s">
        <v>18652</v>
      </c>
      <c r="ME68" s="27" t="s">
        <v>18653</v>
      </c>
      <c r="MF68" s="27" t="s">
        <v>18654</v>
      </c>
      <c r="MG68" s="27" t="s">
        <v>18655</v>
      </c>
      <c r="MH68" s="27" t="s">
        <v>18656</v>
      </c>
      <c r="MI68" s="27" t="s">
        <v>18657</v>
      </c>
      <c r="MJ68" s="27" t="s">
        <v>18658</v>
      </c>
      <c r="MK68" s="27" t="s">
        <v>18659</v>
      </c>
      <c r="ML68" s="27" t="s">
        <v>18660</v>
      </c>
      <c r="MM68" s="27" t="s">
        <v>18661</v>
      </c>
      <c r="MN68" s="27" t="s">
        <v>18662</v>
      </c>
      <c r="MO68" s="27" t="s">
        <v>18663</v>
      </c>
      <c r="MP68" s="27" t="s">
        <v>18664</v>
      </c>
      <c r="MQ68" s="27" t="s">
        <v>18368</v>
      </c>
      <c r="MR68" s="27" t="s">
        <v>18665</v>
      </c>
      <c r="MS68" s="27" t="s">
        <v>18666</v>
      </c>
      <c r="MT68" s="27" t="s">
        <v>18667</v>
      </c>
      <c r="MU68" s="27" t="s">
        <v>18668</v>
      </c>
      <c r="MV68" s="27" t="s">
        <v>18669</v>
      </c>
      <c r="MW68" s="27" t="s">
        <v>18670</v>
      </c>
      <c r="MX68" s="27" t="s">
        <v>18671</v>
      </c>
      <c r="MY68" s="27" t="s">
        <v>18672</v>
      </c>
      <c r="MZ68" s="27" t="s">
        <v>18673</v>
      </c>
      <c r="NA68" s="27" t="s">
        <v>18066</v>
      </c>
      <c r="NB68" s="27" t="s">
        <v>18674</v>
      </c>
      <c r="NC68" s="27" t="s">
        <v>18675</v>
      </c>
      <c r="ND68" s="27" t="s">
        <v>18378</v>
      </c>
      <c r="NE68" s="28" t="s">
        <v>18676</v>
      </c>
    </row>
    <row r="69" spans="2:369" x14ac:dyDescent="0.25">
      <c r="B69" s="39">
        <v>47574</v>
      </c>
      <c r="C69" s="27" t="s">
        <v>18677</v>
      </c>
      <c r="D69" s="27" t="s">
        <v>18678</v>
      </c>
      <c r="E69" s="27" t="s">
        <v>18679</v>
      </c>
      <c r="F69" s="27" t="s">
        <v>18679</v>
      </c>
      <c r="G69" s="27" t="s">
        <v>18680</v>
      </c>
      <c r="H69" s="27" t="s">
        <v>18681</v>
      </c>
      <c r="I69" s="27" t="s">
        <v>18682</v>
      </c>
      <c r="J69" s="27" t="s">
        <v>18683</v>
      </c>
      <c r="K69" s="27" t="s">
        <v>18684</v>
      </c>
      <c r="L69" s="27" t="s">
        <v>18685</v>
      </c>
      <c r="M69" s="27" t="s">
        <v>18686</v>
      </c>
      <c r="N69" s="27" t="s">
        <v>18687</v>
      </c>
      <c r="O69" s="27" t="s">
        <v>18688</v>
      </c>
      <c r="P69" s="27" t="s">
        <v>18688</v>
      </c>
      <c r="Q69" s="27" t="s">
        <v>18689</v>
      </c>
      <c r="R69" s="27" t="s">
        <v>18690</v>
      </c>
      <c r="S69" s="27" t="s">
        <v>18691</v>
      </c>
      <c r="T69" s="27" t="s">
        <v>18692</v>
      </c>
      <c r="U69" s="27" t="s">
        <v>18693</v>
      </c>
      <c r="V69" s="27" t="s">
        <v>18694</v>
      </c>
      <c r="W69" s="27" t="s">
        <v>18695</v>
      </c>
      <c r="X69" s="27" t="s">
        <v>18696</v>
      </c>
      <c r="Y69" s="27" t="s">
        <v>18697</v>
      </c>
      <c r="Z69" s="27" t="s">
        <v>18698</v>
      </c>
      <c r="AA69" s="27" t="s">
        <v>18397</v>
      </c>
      <c r="AB69" s="27" t="s">
        <v>18397</v>
      </c>
      <c r="AC69" s="27" t="s">
        <v>18699</v>
      </c>
      <c r="AD69" s="27" t="s">
        <v>18699</v>
      </c>
      <c r="AE69" s="27" t="s">
        <v>18700</v>
      </c>
      <c r="AF69" s="27" t="s">
        <v>18701</v>
      </c>
      <c r="AG69" s="27" t="s">
        <v>18702</v>
      </c>
      <c r="AH69" s="27" t="s">
        <v>18703</v>
      </c>
      <c r="AI69" s="27" t="s">
        <v>18704</v>
      </c>
      <c r="AJ69" s="27" t="s">
        <v>18705</v>
      </c>
      <c r="AK69" s="27" t="s">
        <v>18706</v>
      </c>
      <c r="AL69" s="27" t="s">
        <v>18707</v>
      </c>
      <c r="AM69" s="27" t="s">
        <v>18708</v>
      </c>
      <c r="AN69" s="27" t="s">
        <v>18709</v>
      </c>
      <c r="AO69" s="27" t="s">
        <v>18710</v>
      </c>
      <c r="AP69" s="27" t="s">
        <v>18711</v>
      </c>
      <c r="AQ69" s="27" t="s">
        <v>18712</v>
      </c>
      <c r="AR69" s="27" t="s">
        <v>18713</v>
      </c>
      <c r="AS69" s="27" t="s">
        <v>18714</v>
      </c>
      <c r="AT69" s="27" t="s">
        <v>18715</v>
      </c>
      <c r="AU69" s="27" t="s">
        <v>18716</v>
      </c>
      <c r="AV69" s="27" t="s">
        <v>18717</v>
      </c>
      <c r="AW69" s="27" t="s">
        <v>18718</v>
      </c>
      <c r="AX69" s="27" t="s">
        <v>18719</v>
      </c>
      <c r="AY69" s="27" t="s">
        <v>18720</v>
      </c>
      <c r="AZ69" s="27" t="s">
        <v>18721</v>
      </c>
      <c r="BA69" s="27" t="s">
        <v>18722</v>
      </c>
      <c r="BB69" s="27" t="s">
        <v>18723</v>
      </c>
      <c r="BC69" s="27" t="s">
        <v>18724</v>
      </c>
      <c r="BD69" s="27" t="s">
        <v>18725</v>
      </c>
      <c r="BE69" s="27" t="s">
        <v>18726</v>
      </c>
      <c r="BF69" s="27" t="s">
        <v>18712</v>
      </c>
      <c r="BG69" s="27" t="s">
        <v>18727</v>
      </c>
      <c r="BH69" s="27" t="s">
        <v>18728</v>
      </c>
      <c r="BI69" s="27" t="s">
        <v>18729</v>
      </c>
      <c r="BJ69" s="27" t="s">
        <v>18730</v>
      </c>
      <c r="BK69" s="27" t="s">
        <v>18731</v>
      </c>
      <c r="BL69" s="27" t="s">
        <v>18732</v>
      </c>
      <c r="BM69" s="27" t="s">
        <v>18733</v>
      </c>
      <c r="BN69" s="27" t="s">
        <v>18734</v>
      </c>
      <c r="BO69" s="27" t="s">
        <v>18735</v>
      </c>
      <c r="BP69" s="27" t="s">
        <v>18736</v>
      </c>
      <c r="BQ69" s="27" t="s">
        <v>18737</v>
      </c>
      <c r="BR69" s="27" t="s">
        <v>18738</v>
      </c>
      <c r="BS69" s="27" t="s">
        <v>18739</v>
      </c>
      <c r="BT69" s="27" t="s">
        <v>18740</v>
      </c>
      <c r="BU69" s="27" t="s">
        <v>18741</v>
      </c>
      <c r="BV69" s="27" t="s">
        <v>18742</v>
      </c>
      <c r="BW69" s="27" t="s">
        <v>18743</v>
      </c>
      <c r="BX69" s="27" t="s">
        <v>18744</v>
      </c>
      <c r="BY69" s="27" t="s">
        <v>18745</v>
      </c>
      <c r="BZ69" s="27" t="s">
        <v>18746</v>
      </c>
      <c r="CA69" s="27" t="s">
        <v>18747</v>
      </c>
      <c r="CB69" s="27" t="s">
        <v>18748</v>
      </c>
      <c r="CC69" s="27" t="s">
        <v>18749</v>
      </c>
      <c r="CD69" s="27" t="s">
        <v>18750</v>
      </c>
      <c r="CE69" s="27" t="s">
        <v>18751</v>
      </c>
      <c r="CF69" s="27" t="s">
        <v>18752</v>
      </c>
      <c r="CG69" s="27" t="s">
        <v>18752</v>
      </c>
      <c r="CH69" s="27" t="s">
        <v>18753</v>
      </c>
      <c r="CI69" s="27" t="s">
        <v>18754</v>
      </c>
      <c r="CJ69" s="27" t="s">
        <v>18752</v>
      </c>
      <c r="CK69" s="27" t="s">
        <v>18755</v>
      </c>
      <c r="CL69" s="27" t="s">
        <v>18756</v>
      </c>
      <c r="CM69" s="27" t="s">
        <v>18757</v>
      </c>
      <c r="CN69" s="27" t="s">
        <v>18758</v>
      </c>
      <c r="CO69" s="27" t="s">
        <v>18759</v>
      </c>
      <c r="CP69" s="27" t="s">
        <v>18760</v>
      </c>
      <c r="CQ69" s="27" t="s">
        <v>18761</v>
      </c>
      <c r="CR69" s="27" t="s">
        <v>18762</v>
      </c>
      <c r="CS69" s="27" t="s">
        <v>18763</v>
      </c>
      <c r="CT69" s="27" t="s">
        <v>18764</v>
      </c>
      <c r="CU69" s="27" t="s">
        <v>18765</v>
      </c>
      <c r="CV69" s="27" t="s">
        <v>18766</v>
      </c>
      <c r="CW69" s="27" t="s">
        <v>18767</v>
      </c>
      <c r="CX69" s="27" t="s">
        <v>18736</v>
      </c>
      <c r="CY69" s="27" t="s">
        <v>18768</v>
      </c>
      <c r="CZ69" s="27" t="s">
        <v>18769</v>
      </c>
      <c r="DA69" s="27" t="s">
        <v>18770</v>
      </c>
      <c r="DB69" s="27" t="s">
        <v>18771</v>
      </c>
      <c r="DC69" s="27" t="s">
        <v>18772</v>
      </c>
      <c r="DD69" s="27" t="s">
        <v>18773</v>
      </c>
      <c r="DE69" s="27" t="s">
        <v>18774</v>
      </c>
      <c r="DF69" s="27" t="s">
        <v>18775</v>
      </c>
      <c r="DG69" s="27" t="s">
        <v>18773</v>
      </c>
      <c r="DH69" s="27" t="s">
        <v>18776</v>
      </c>
      <c r="DI69" s="27" t="s">
        <v>18777</v>
      </c>
      <c r="DJ69" s="27" t="s">
        <v>18778</v>
      </c>
      <c r="DK69" s="27" t="s">
        <v>18779</v>
      </c>
      <c r="DL69" s="27" t="s">
        <v>18780</v>
      </c>
      <c r="DM69" s="27" t="s">
        <v>18781</v>
      </c>
      <c r="DN69" s="27" t="s">
        <v>18782</v>
      </c>
      <c r="DO69" s="27" t="s">
        <v>18783</v>
      </c>
      <c r="DP69" s="27" t="s">
        <v>18784</v>
      </c>
      <c r="DQ69" s="27" t="s">
        <v>18785</v>
      </c>
      <c r="DR69" s="27" t="s">
        <v>18786</v>
      </c>
      <c r="DS69" s="27" t="s">
        <v>18787</v>
      </c>
      <c r="DT69" s="27" t="s">
        <v>18788</v>
      </c>
      <c r="DU69" s="27" t="s">
        <v>18789</v>
      </c>
      <c r="DV69" s="27" t="s">
        <v>18790</v>
      </c>
      <c r="DW69" s="27" t="s">
        <v>18791</v>
      </c>
      <c r="DX69" s="27" t="s">
        <v>18792</v>
      </c>
      <c r="DY69" s="27" t="s">
        <v>18793</v>
      </c>
      <c r="DZ69" s="27" t="s">
        <v>18483</v>
      </c>
      <c r="EA69" s="27" t="s">
        <v>18794</v>
      </c>
      <c r="EB69" s="27" t="s">
        <v>18795</v>
      </c>
      <c r="EC69" s="27" t="s">
        <v>18796</v>
      </c>
      <c r="ED69" s="27" t="s">
        <v>18797</v>
      </c>
      <c r="EE69" s="27" t="s">
        <v>18798</v>
      </c>
      <c r="EF69" s="27" t="s">
        <v>18799</v>
      </c>
      <c r="EG69" s="27" t="s">
        <v>18800</v>
      </c>
      <c r="EH69" s="27" t="s">
        <v>18801</v>
      </c>
      <c r="EI69" s="27" t="s">
        <v>18802</v>
      </c>
      <c r="EJ69" s="27" t="s">
        <v>18803</v>
      </c>
      <c r="EK69" s="27" t="s">
        <v>17877</v>
      </c>
      <c r="EL69" s="27" t="s">
        <v>18804</v>
      </c>
      <c r="EM69" s="27" t="s">
        <v>18805</v>
      </c>
      <c r="EN69" s="27" t="s">
        <v>18806</v>
      </c>
      <c r="EO69" s="27" t="s">
        <v>17872</v>
      </c>
      <c r="EP69" s="27" t="s">
        <v>18807</v>
      </c>
      <c r="EQ69" s="27" t="s">
        <v>18808</v>
      </c>
      <c r="ER69" s="27" t="s">
        <v>18809</v>
      </c>
      <c r="ES69" s="27" t="s">
        <v>18810</v>
      </c>
      <c r="ET69" s="27" t="s">
        <v>18811</v>
      </c>
      <c r="EU69" s="27" t="s">
        <v>18812</v>
      </c>
      <c r="EV69" s="27" t="s">
        <v>18812</v>
      </c>
      <c r="EW69" s="27" t="s">
        <v>18792</v>
      </c>
      <c r="EX69" s="27" t="s">
        <v>18813</v>
      </c>
      <c r="EY69" s="27" t="s">
        <v>18814</v>
      </c>
      <c r="EZ69" s="27" t="s">
        <v>18815</v>
      </c>
      <c r="FA69" s="27" t="s">
        <v>18816</v>
      </c>
      <c r="FB69" s="27" t="s">
        <v>18817</v>
      </c>
      <c r="FC69" s="27" t="s">
        <v>18818</v>
      </c>
      <c r="FD69" s="27" t="s">
        <v>18819</v>
      </c>
      <c r="FE69" s="27" t="s">
        <v>18820</v>
      </c>
      <c r="FF69" s="27" t="s">
        <v>18821</v>
      </c>
      <c r="FG69" s="27" t="s">
        <v>18822</v>
      </c>
      <c r="FH69" s="27" t="s">
        <v>18823</v>
      </c>
      <c r="FI69" s="27" t="s">
        <v>17898</v>
      </c>
      <c r="FJ69" s="27" t="s">
        <v>18514</v>
      </c>
      <c r="FK69" s="27" t="s">
        <v>18824</v>
      </c>
      <c r="FL69" s="27" t="s">
        <v>17900</v>
      </c>
      <c r="FM69" s="27" t="s">
        <v>18825</v>
      </c>
      <c r="FN69" s="27" t="s">
        <v>18826</v>
      </c>
      <c r="FO69" s="27" t="s">
        <v>18827</v>
      </c>
      <c r="FP69" s="27" t="s">
        <v>17904</v>
      </c>
      <c r="FQ69" s="27" t="s">
        <v>18828</v>
      </c>
      <c r="FR69" s="27" t="s">
        <v>17906</v>
      </c>
      <c r="FS69" s="27" t="s">
        <v>18520</v>
      </c>
      <c r="FT69" s="27" t="s">
        <v>18829</v>
      </c>
      <c r="FU69" s="27" t="s">
        <v>18830</v>
      </c>
      <c r="FV69" s="27" t="s">
        <v>18831</v>
      </c>
      <c r="FW69" s="27" t="s">
        <v>18832</v>
      </c>
      <c r="FX69" s="27" t="s">
        <v>18783</v>
      </c>
      <c r="FY69" s="27" t="s">
        <v>18833</v>
      </c>
      <c r="FZ69" s="27" t="s">
        <v>18432</v>
      </c>
      <c r="GA69" s="27" t="s">
        <v>18834</v>
      </c>
      <c r="GB69" s="27" t="s">
        <v>18835</v>
      </c>
      <c r="GC69" s="27" t="s">
        <v>18836</v>
      </c>
      <c r="GD69" s="27" t="s">
        <v>18837</v>
      </c>
      <c r="GE69" s="27" t="s">
        <v>18702</v>
      </c>
      <c r="GF69" s="27" t="s">
        <v>18838</v>
      </c>
      <c r="GG69" s="27" t="s">
        <v>18839</v>
      </c>
      <c r="GH69" s="27" t="s">
        <v>18840</v>
      </c>
      <c r="GI69" s="27" t="s">
        <v>18841</v>
      </c>
      <c r="GJ69" s="27" t="s">
        <v>18836</v>
      </c>
      <c r="GK69" s="27" t="s">
        <v>18842</v>
      </c>
      <c r="GL69" s="27" t="s">
        <v>18843</v>
      </c>
      <c r="GM69" s="27" t="s">
        <v>18536</v>
      </c>
      <c r="GN69" s="27" t="s">
        <v>18844</v>
      </c>
      <c r="GO69" s="27" t="s">
        <v>18845</v>
      </c>
      <c r="GP69" s="27" t="s">
        <v>17906</v>
      </c>
      <c r="GQ69" s="27" t="s">
        <v>18846</v>
      </c>
      <c r="GR69" s="27" t="s">
        <v>18847</v>
      </c>
      <c r="GS69" s="27" t="s">
        <v>18848</v>
      </c>
      <c r="GT69" s="27" t="s">
        <v>18849</v>
      </c>
      <c r="GU69" s="27" t="s">
        <v>18850</v>
      </c>
      <c r="GV69" s="27" t="s">
        <v>18819</v>
      </c>
      <c r="GW69" s="27" t="s">
        <v>18851</v>
      </c>
      <c r="GX69" s="27" t="s">
        <v>18852</v>
      </c>
      <c r="GY69" s="27" t="s">
        <v>18853</v>
      </c>
      <c r="GZ69" s="27" t="s">
        <v>18854</v>
      </c>
      <c r="HA69" s="27" t="s">
        <v>18855</v>
      </c>
      <c r="HB69" s="27" t="s">
        <v>18856</v>
      </c>
      <c r="HC69" s="27" t="s">
        <v>18857</v>
      </c>
      <c r="HD69" s="27" t="s">
        <v>18857</v>
      </c>
      <c r="HE69" s="27" t="s">
        <v>18858</v>
      </c>
      <c r="HF69" s="27" t="s">
        <v>18859</v>
      </c>
      <c r="HG69" s="27" t="s">
        <v>18550</v>
      </c>
      <c r="HH69" s="27" t="s">
        <v>18551</v>
      </c>
      <c r="HI69" s="27" t="s">
        <v>18769</v>
      </c>
      <c r="HJ69" s="27" t="s">
        <v>18860</v>
      </c>
      <c r="HK69" s="27" t="s">
        <v>18861</v>
      </c>
      <c r="HL69" s="27" t="s">
        <v>18862</v>
      </c>
      <c r="HM69" s="27" t="s">
        <v>18863</v>
      </c>
      <c r="HN69" s="27" t="s">
        <v>18864</v>
      </c>
      <c r="HO69" s="27" t="s">
        <v>18865</v>
      </c>
      <c r="HP69" s="27" t="s">
        <v>18866</v>
      </c>
      <c r="HQ69" s="27" t="s">
        <v>18867</v>
      </c>
      <c r="HR69" s="27" t="s">
        <v>18868</v>
      </c>
      <c r="HS69" s="27" t="s">
        <v>18869</v>
      </c>
      <c r="HT69" s="27" t="s">
        <v>18870</v>
      </c>
      <c r="HU69" s="27" t="s">
        <v>18871</v>
      </c>
      <c r="HV69" s="27" t="s">
        <v>18872</v>
      </c>
      <c r="HW69" s="27" t="s">
        <v>18873</v>
      </c>
      <c r="HX69" s="27" t="s">
        <v>17956</v>
      </c>
      <c r="HY69" s="27" t="s">
        <v>18874</v>
      </c>
      <c r="HZ69" s="27" t="s">
        <v>18875</v>
      </c>
      <c r="IA69" s="27" t="s">
        <v>18876</v>
      </c>
      <c r="IB69" s="27" t="s">
        <v>18877</v>
      </c>
      <c r="IC69" s="27" t="s">
        <v>18878</v>
      </c>
      <c r="ID69" s="27" t="s">
        <v>18879</v>
      </c>
      <c r="IE69" s="27" t="s">
        <v>18880</v>
      </c>
      <c r="IF69" s="27" t="s">
        <v>18881</v>
      </c>
      <c r="IG69" s="27" t="s">
        <v>18882</v>
      </c>
      <c r="IH69" s="27" t="s">
        <v>18883</v>
      </c>
      <c r="II69" s="27" t="s">
        <v>18884</v>
      </c>
      <c r="IJ69" s="27" t="s">
        <v>18784</v>
      </c>
      <c r="IK69" s="27" t="s">
        <v>18885</v>
      </c>
      <c r="IL69" s="27" t="s">
        <v>18886</v>
      </c>
      <c r="IM69" s="27" t="s">
        <v>18784</v>
      </c>
      <c r="IN69" s="27" t="s">
        <v>18887</v>
      </c>
      <c r="IO69" s="27" t="s">
        <v>18888</v>
      </c>
      <c r="IP69" s="27" t="s">
        <v>18889</v>
      </c>
      <c r="IQ69" s="27" t="s">
        <v>18890</v>
      </c>
      <c r="IR69" s="27" t="s">
        <v>18891</v>
      </c>
      <c r="IS69" s="27" t="s">
        <v>18892</v>
      </c>
      <c r="IT69" s="27" t="s">
        <v>18893</v>
      </c>
      <c r="IU69" s="27" t="s">
        <v>18894</v>
      </c>
      <c r="IV69" s="27" t="s">
        <v>18895</v>
      </c>
      <c r="IW69" s="27" t="s">
        <v>18760</v>
      </c>
      <c r="IX69" s="27" t="s">
        <v>18896</v>
      </c>
      <c r="IY69" s="27" t="s">
        <v>18897</v>
      </c>
      <c r="IZ69" s="27" t="s">
        <v>18898</v>
      </c>
      <c r="JA69" s="27" t="s">
        <v>18899</v>
      </c>
      <c r="JB69" s="27" t="s">
        <v>18900</v>
      </c>
      <c r="JC69" s="27" t="s">
        <v>18901</v>
      </c>
      <c r="JD69" s="27" t="s">
        <v>18902</v>
      </c>
      <c r="JE69" s="27" t="s">
        <v>18903</v>
      </c>
      <c r="JF69" s="27" t="s">
        <v>18904</v>
      </c>
      <c r="JG69" s="27" t="s">
        <v>18905</v>
      </c>
      <c r="JH69" s="27" t="s">
        <v>18906</v>
      </c>
      <c r="JI69" s="27" t="s">
        <v>18907</v>
      </c>
      <c r="JJ69" s="27" t="s">
        <v>18908</v>
      </c>
      <c r="JK69" s="27" t="s">
        <v>18909</v>
      </c>
      <c r="JL69" s="27" t="s">
        <v>18910</v>
      </c>
      <c r="JM69" s="27" t="s">
        <v>18911</v>
      </c>
      <c r="JN69" s="27" t="s">
        <v>18912</v>
      </c>
      <c r="JO69" s="27" t="s">
        <v>18913</v>
      </c>
      <c r="JP69" s="27" t="s">
        <v>18914</v>
      </c>
      <c r="JQ69" s="27" t="s">
        <v>18914</v>
      </c>
      <c r="JR69" s="27" t="s">
        <v>18915</v>
      </c>
      <c r="JS69" s="27" t="s">
        <v>18916</v>
      </c>
      <c r="JT69" s="27" t="s">
        <v>18917</v>
      </c>
      <c r="JU69" s="27" t="s">
        <v>18918</v>
      </c>
      <c r="JV69" s="27" t="s">
        <v>18919</v>
      </c>
      <c r="JW69" s="27" t="s">
        <v>18920</v>
      </c>
      <c r="JX69" s="27" t="s">
        <v>18921</v>
      </c>
      <c r="JY69" s="27" t="s">
        <v>18922</v>
      </c>
      <c r="JZ69" s="27" t="s">
        <v>18609</v>
      </c>
      <c r="KA69" s="27" t="s">
        <v>18923</v>
      </c>
      <c r="KB69" s="27" t="s">
        <v>18924</v>
      </c>
      <c r="KC69" s="27" t="s">
        <v>18925</v>
      </c>
      <c r="KD69" s="27" t="s">
        <v>18926</v>
      </c>
      <c r="KE69" s="27" t="s">
        <v>18925</v>
      </c>
      <c r="KF69" s="27" t="s">
        <v>18927</v>
      </c>
      <c r="KG69" s="27" t="s">
        <v>18928</v>
      </c>
      <c r="KH69" s="27" t="s">
        <v>18929</v>
      </c>
      <c r="KI69" s="27" t="s">
        <v>18930</v>
      </c>
      <c r="KJ69" s="27" t="s">
        <v>18931</v>
      </c>
      <c r="KK69" s="27" t="s">
        <v>18932</v>
      </c>
      <c r="KL69" s="27" t="s">
        <v>18933</v>
      </c>
      <c r="KM69" s="27" t="s">
        <v>18934</v>
      </c>
      <c r="KN69" s="27" t="s">
        <v>18935</v>
      </c>
      <c r="KO69" s="27" t="s">
        <v>18936</v>
      </c>
      <c r="KP69" s="27" t="s">
        <v>18937</v>
      </c>
      <c r="KQ69" s="27" t="s">
        <v>18938</v>
      </c>
      <c r="KR69" s="27" t="s">
        <v>18939</v>
      </c>
      <c r="KS69" s="27" t="s">
        <v>18940</v>
      </c>
      <c r="KT69" s="27" t="s">
        <v>18941</v>
      </c>
      <c r="KU69" s="27" t="s">
        <v>18941</v>
      </c>
      <c r="KV69" s="27" t="s">
        <v>18942</v>
      </c>
      <c r="KW69" s="27" t="s">
        <v>18940</v>
      </c>
      <c r="KX69" s="27" t="s">
        <v>18943</v>
      </c>
      <c r="KY69" s="27" t="s">
        <v>18944</v>
      </c>
      <c r="KZ69" s="27" t="s">
        <v>18945</v>
      </c>
      <c r="LA69" s="27" t="s">
        <v>18785</v>
      </c>
      <c r="LB69" s="27" t="s">
        <v>18946</v>
      </c>
      <c r="LC69" s="27" t="s">
        <v>18947</v>
      </c>
      <c r="LD69" s="27" t="s">
        <v>18948</v>
      </c>
      <c r="LE69" s="27" t="s">
        <v>18949</v>
      </c>
      <c r="LF69" s="27" t="s">
        <v>18950</v>
      </c>
      <c r="LG69" s="27" t="s">
        <v>18824</v>
      </c>
      <c r="LH69" s="27" t="s">
        <v>18951</v>
      </c>
      <c r="LI69" s="27" t="s">
        <v>18952</v>
      </c>
      <c r="LJ69" s="27" t="s">
        <v>18953</v>
      </c>
      <c r="LK69" s="27" t="s">
        <v>18954</v>
      </c>
      <c r="LL69" s="27" t="s">
        <v>18807</v>
      </c>
      <c r="LM69" s="27" t="s">
        <v>18955</v>
      </c>
      <c r="LN69" s="27" t="s">
        <v>18737</v>
      </c>
      <c r="LO69" s="27" t="s">
        <v>18956</v>
      </c>
      <c r="LP69" s="27" t="s">
        <v>18956</v>
      </c>
      <c r="LQ69" s="27" t="s">
        <v>18957</v>
      </c>
      <c r="LR69" s="27" t="s">
        <v>18958</v>
      </c>
      <c r="LS69" s="27" t="s">
        <v>18799</v>
      </c>
      <c r="LT69" s="27" t="s">
        <v>18959</v>
      </c>
      <c r="LU69" s="27" t="s">
        <v>18960</v>
      </c>
      <c r="LV69" s="27" t="s">
        <v>18961</v>
      </c>
      <c r="LW69" s="27" t="s">
        <v>18962</v>
      </c>
      <c r="LX69" s="27" t="s">
        <v>18963</v>
      </c>
      <c r="LY69" s="27" t="s">
        <v>18964</v>
      </c>
      <c r="LZ69" s="27" t="s">
        <v>17872</v>
      </c>
      <c r="MA69" s="27" t="s">
        <v>18965</v>
      </c>
      <c r="MB69" s="27" t="s">
        <v>18966</v>
      </c>
      <c r="MC69" s="27" t="s">
        <v>18967</v>
      </c>
      <c r="MD69" s="27" t="s">
        <v>18968</v>
      </c>
      <c r="ME69" s="27" t="s">
        <v>18969</v>
      </c>
      <c r="MF69" s="27" t="s">
        <v>18970</v>
      </c>
      <c r="MG69" s="27" t="s">
        <v>18971</v>
      </c>
      <c r="MH69" s="27" t="s">
        <v>18972</v>
      </c>
      <c r="MI69" s="27" t="s">
        <v>18973</v>
      </c>
      <c r="MJ69" s="27" t="s">
        <v>18974</v>
      </c>
      <c r="MK69" s="27" t="s">
        <v>18975</v>
      </c>
      <c r="ML69" s="27" t="s">
        <v>18976</v>
      </c>
      <c r="MM69" s="27" t="s">
        <v>18977</v>
      </c>
      <c r="MN69" s="27" t="s">
        <v>18978</v>
      </c>
      <c r="MO69" s="27" t="s">
        <v>18979</v>
      </c>
      <c r="MP69" s="27" t="s">
        <v>18980</v>
      </c>
      <c r="MQ69" s="27" t="s">
        <v>18981</v>
      </c>
      <c r="MR69" s="27" t="s">
        <v>18982</v>
      </c>
      <c r="MS69" s="27" t="s">
        <v>18983</v>
      </c>
      <c r="MT69" s="27" t="s">
        <v>18984</v>
      </c>
      <c r="MU69" s="27" t="s">
        <v>18985</v>
      </c>
      <c r="MV69" s="27" t="s">
        <v>18986</v>
      </c>
      <c r="MW69" s="27" t="s">
        <v>18987</v>
      </c>
      <c r="MX69" s="27" t="s">
        <v>18988</v>
      </c>
      <c r="MY69" s="27" t="s">
        <v>18672</v>
      </c>
      <c r="MZ69" s="27" t="s">
        <v>18989</v>
      </c>
      <c r="NA69" s="27" t="s">
        <v>18394</v>
      </c>
      <c r="NB69" s="27" t="s">
        <v>18990</v>
      </c>
      <c r="NC69" s="27" t="s">
        <v>18991</v>
      </c>
      <c r="ND69" s="27" t="s">
        <v>18992</v>
      </c>
      <c r="NE69" s="28" t="s">
        <v>18993</v>
      </c>
    </row>
    <row r="70" spans="2:369" x14ac:dyDescent="0.25">
      <c r="B70" s="39">
        <v>47604</v>
      </c>
      <c r="C70" s="27" t="s">
        <v>18994</v>
      </c>
      <c r="D70" s="27" t="s">
        <v>18995</v>
      </c>
      <c r="E70" s="27" t="s">
        <v>18996</v>
      </c>
      <c r="F70" s="27" t="s">
        <v>18996</v>
      </c>
      <c r="G70" s="27" t="s">
        <v>18997</v>
      </c>
      <c r="H70" s="27" t="s">
        <v>18998</v>
      </c>
      <c r="I70" s="27" t="s">
        <v>18999</v>
      </c>
      <c r="J70" s="27" t="s">
        <v>19000</v>
      </c>
      <c r="K70" s="27" t="s">
        <v>19001</v>
      </c>
      <c r="L70" s="27" t="s">
        <v>19002</v>
      </c>
      <c r="M70" s="27" t="s">
        <v>19003</v>
      </c>
      <c r="N70" s="27" t="s">
        <v>19004</v>
      </c>
      <c r="O70" s="27" t="s">
        <v>19005</v>
      </c>
      <c r="P70" s="27" t="s">
        <v>19005</v>
      </c>
      <c r="Q70" s="27" t="s">
        <v>19006</v>
      </c>
      <c r="R70" s="27" t="s">
        <v>18690</v>
      </c>
      <c r="S70" s="27" t="s">
        <v>19007</v>
      </c>
      <c r="T70" s="27" t="s">
        <v>19008</v>
      </c>
      <c r="U70" s="27" t="s">
        <v>19009</v>
      </c>
      <c r="V70" s="27" t="s">
        <v>19010</v>
      </c>
      <c r="W70" s="27" t="s">
        <v>19011</v>
      </c>
      <c r="X70" s="27" t="s">
        <v>19012</v>
      </c>
      <c r="Y70" s="27" t="s">
        <v>19013</v>
      </c>
      <c r="Z70" s="27" t="s">
        <v>19014</v>
      </c>
      <c r="AA70" s="27" t="s">
        <v>18397</v>
      </c>
      <c r="AB70" s="27" t="s">
        <v>18397</v>
      </c>
      <c r="AC70" s="27" t="s">
        <v>19015</v>
      </c>
      <c r="AD70" s="27" t="s">
        <v>19015</v>
      </c>
      <c r="AE70" s="27" t="s">
        <v>19016</v>
      </c>
      <c r="AF70" s="27" t="s">
        <v>19017</v>
      </c>
      <c r="AG70" s="27" t="s">
        <v>19018</v>
      </c>
      <c r="AH70" s="27" t="s">
        <v>19019</v>
      </c>
      <c r="AI70" s="27" t="s">
        <v>19020</v>
      </c>
      <c r="AJ70" s="27" t="s">
        <v>19021</v>
      </c>
      <c r="AK70" s="27" t="s">
        <v>19022</v>
      </c>
      <c r="AL70" s="27" t="s">
        <v>19023</v>
      </c>
      <c r="AM70" s="27" t="s">
        <v>19024</v>
      </c>
      <c r="AN70" s="27" t="s">
        <v>18709</v>
      </c>
      <c r="AO70" s="27" t="s">
        <v>19025</v>
      </c>
      <c r="AP70" s="27" t="s">
        <v>19026</v>
      </c>
      <c r="AQ70" s="27" t="s">
        <v>18712</v>
      </c>
      <c r="AR70" s="27" t="s">
        <v>19027</v>
      </c>
      <c r="AS70" s="27" t="s">
        <v>19028</v>
      </c>
      <c r="AT70" s="27" t="s">
        <v>19029</v>
      </c>
      <c r="AU70" s="27" t="s">
        <v>19030</v>
      </c>
      <c r="AV70" s="27" t="s">
        <v>19031</v>
      </c>
      <c r="AW70" s="27" t="s">
        <v>19032</v>
      </c>
      <c r="AX70" s="27" t="s">
        <v>19033</v>
      </c>
      <c r="AY70" s="27" t="s">
        <v>19034</v>
      </c>
      <c r="AZ70" s="27" t="s">
        <v>19035</v>
      </c>
      <c r="BA70" s="27" t="s">
        <v>19036</v>
      </c>
      <c r="BB70" s="27" t="s">
        <v>19037</v>
      </c>
      <c r="BC70" s="27" t="s">
        <v>19038</v>
      </c>
      <c r="BD70" s="27" t="s">
        <v>19039</v>
      </c>
      <c r="BE70" s="27" t="s">
        <v>19040</v>
      </c>
      <c r="BF70" s="27" t="s">
        <v>18712</v>
      </c>
      <c r="BG70" s="27" t="s">
        <v>19041</v>
      </c>
      <c r="BH70" s="27" t="s">
        <v>19042</v>
      </c>
      <c r="BI70" s="27" t="s">
        <v>19043</v>
      </c>
      <c r="BJ70" s="27" t="s">
        <v>19044</v>
      </c>
      <c r="BK70" s="27" t="s">
        <v>19045</v>
      </c>
      <c r="BL70" s="27" t="s">
        <v>19046</v>
      </c>
      <c r="BM70" s="27" t="s">
        <v>19047</v>
      </c>
      <c r="BN70" s="27" t="s">
        <v>19048</v>
      </c>
      <c r="BO70" s="27" t="s">
        <v>19049</v>
      </c>
      <c r="BP70" s="27" t="s">
        <v>19050</v>
      </c>
      <c r="BQ70" s="27" t="s">
        <v>19051</v>
      </c>
      <c r="BR70" s="27" t="s">
        <v>19052</v>
      </c>
      <c r="BS70" s="27" t="s">
        <v>18739</v>
      </c>
      <c r="BT70" s="27" t="s">
        <v>19053</v>
      </c>
      <c r="BU70" s="27" t="s">
        <v>19054</v>
      </c>
      <c r="BV70" s="27" t="s">
        <v>19055</v>
      </c>
      <c r="BW70" s="27" t="s">
        <v>19056</v>
      </c>
      <c r="BX70" s="27" t="s">
        <v>19057</v>
      </c>
      <c r="BY70" s="27" t="s">
        <v>19058</v>
      </c>
      <c r="BZ70" s="27" t="s">
        <v>19059</v>
      </c>
      <c r="CA70" s="27" t="s">
        <v>19060</v>
      </c>
      <c r="CB70" s="27" t="s">
        <v>19061</v>
      </c>
      <c r="CC70" s="27" t="s">
        <v>18749</v>
      </c>
      <c r="CD70" s="27" t="s">
        <v>19062</v>
      </c>
      <c r="CE70" s="27" t="s">
        <v>19063</v>
      </c>
      <c r="CF70" s="27" t="s">
        <v>19064</v>
      </c>
      <c r="CG70" s="27" t="s">
        <v>19064</v>
      </c>
      <c r="CH70" s="27" t="s">
        <v>19065</v>
      </c>
      <c r="CI70" s="27" t="s">
        <v>19066</v>
      </c>
      <c r="CJ70" s="27" t="s">
        <v>19064</v>
      </c>
      <c r="CK70" s="27" t="s">
        <v>19067</v>
      </c>
      <c r="CL70" s="27" t="s">
        <v>19068</v>
      </c>
      <c r="CM70" s="27" t="s">
        <v>19069</v>
      </c>
      <c r="CN70" s="27" t="s">
        <v>19070</v>
      </c>
      <c r="CO70" s="27" t="s">
        <v>19071</v>
      </c>
      <c r="CP70" s="27" t="s">
        <v>19072</v>
      </c>
      <c r="CQ70" s="27" t="s">
        <v>18761</v>
      </c>
      <c r="CR70" s="27" t="s">
        <v>19073</v>
      </c>
      <c r="CS70" s="27" t="s">
        <v>19074</v>
      </c>
      <c r="CT70" s="27" t="s">
        <v>19075</v>
      </c>
      <c r="CU70" s="27" t="s">
        <v>19076</v>
      </c>
      <c r="CV70" s="27" t="s">
        <v>19077</v>
      </c>
      <c r="CW70" s="27" t="s">
        <v>19078</v>
      </c>
      <c r="CX70" s="27" t="s">
        <v>19050</v>
      </c>
      <c r="CY70" s="27" t="s">
        <v>19079</v>
      </c>
      <c r="CZ70" s="27" t="s">
        <v>19080</v>
      </c>
      <c r="DA70" s="27" t="s">
        <v>19081</v>
      </c>
      <c r="DB70" s="27" t="s">
        <v>19082</v>
      </c>
      <c r="DC70" s="27" t="s">
        <v>19083</v>
      </c>
      <c r="DD70" s="27" t="s">
        <v>19084</v>
      </c>
      <c r="DE70" s="27" t="s">
        <v>19085</v>
      </c>
      <c r="DF70" s="27" t="s">
        <v>19086</v>
      </c>
      <c r="DG70" s="27" t="s">
        <v>19084</v>
      </c>
      <c r="DH70" s="27" t="s">
        <v>19087</v>
      </c>
      <c r="DI70" s="27" t="s">
        <v>19088</v>
      </c>
      <c r="DJ70" s="27" t="s">
        <v>19089</v>
      </c>
      <c r="DK70" s="27" t="s">
        <v>19090</v>
      </c>
      <c r="DL70" s="27" t="s">
        <v>19091</v>
      </c>
      <c r="DM70" s="27" t="s">
        <v>19092</v>
      </c>
      <c r="DN70" s="27" t="s">
        <v>19093</v>
      </c>
      <c r="DO70" s="27" t="s">
        <v>19094</v>
      </c>
      <c r="DP70" s="27" t="s">
        <v>19095</v>
      </c>
      <c r="DQ70" s="27" t="s">
        <v>19096</v>
      </c>
      <c r="DR70" s="27" t="s">
        <v>19097</v>
      </c>
      <c r="DS70" s="27" t="s">
        <v>19098</v>
      </c>
      <c r="DT70" s="27" t="s">
        <v>19099</v>
      </c>
      <c r="DU70" s="27" t="s">
        <v>19100</v>
      </c>
      <c r="DV70" s="27" t="s">
        <v>19101</v>
      </c>
      <c r="DW70" s="27" t="s">
        <v>19102</v>
      </c>
      <c r="DX70" s="27" t="s">
        <v>18792</v>
      </c>
      <c r="DY70" s="27" t="s">
        <v>19103</v>
      </c>
      <c r="DZ70" s="27" t="s">
        <v>18483</v>
      </c>
      <c r="EA70" s="27" t="s">
        <v>19104</v>
      </c>
      <c r="EB70" s="27" t="s">
        <v>19105</v>
      </c>
      <c r="EC70" s="27" t="s">
        <v>19106</v>
      </c>
      <c r="ED70" s="27" t="s">
        <v>19107</v>
      </c>
      <c r="EE70" s="27" t="s">
        <v>19108</v>
      </c>
      <c r="EF70" s="27" t="s">
        <v>19109</v>
      </c>
      <c r="EG70" s="27" t="s">
        <v>19110</v>
      </c>
      <c r="EH70" s="27" t="s">
        <v>19111</v>
      </c>
      <c r="EI70" s="27" t="s">
        <v>19112</v>
      </c>
      <c r="EJ70" s="27" t="s">
        <v>19113</v>
      </c>
      <c r="EK70" s="27" t="s">
        <v>19114</v>
      </c>
      <c r="EL70" s="27" t="s">
        <v>19115</v>
      </c>
      <c r="EM70" s="27" t="s">
        <v>19116</v>
      </c>
      <c r="EN70" s="27" t="s">
        <v>19117</v>
      </c>
      <c r="EO70" s="27" t="s">
        <v>19118</v>
      </c>
      <c r="EP70" s="27" t="s">
        <v>19119</v>
      </c>
      <c r="EQ70" s="27" t="s">
        <v>19120</v>
      </c>
      <c r="ER70" s="27" t="s">
        <v>19121</v>
      </c>
      <c r="ES70" s="27" t="s">
        <v>19122</v>
      </c>
      <c r="ET70" s="27" t="s">
        <v>19123</v>
      </c>
      <c r="EU70" s="27" t="s">
        <v>19124</v>
      </c>
      <c r="EV70" s="27" t="s">
        <v>19124</v>
      </c>
      <c r="EW70" s="27" t="s">
        <v>19125</v>
      </c>
      <c r="EX70" s="27" t="s">
        <v>19126</v>
      </c>
      <c r="EY70" s="27" t="s">
        <v>19127</v>
      </c>
      <c r="EZ70" s="27" t="s">
        <v>19128</v>
      </c>
      <c r="FA70" s="27" t="s">
        <v>19129</v>
      </c>
      <c r="FB70" s="27" t="s">
        <v>19130</v>
      </c>
      <c r="FC70" s="27" t="s">
        <v>19131</v>
      </c>
      <c r="FD70" s="27" t="s">
        <v>19132</v>
      </c>
      <c r="FE70" s="27" t="s">
        <v>19133</v>
      </c>
      <c r="FF70" s="27" t="s">
        <v>19134</v>
      </c>
      <c r="FG70" s="27" t="s">
        <v>19135</v>
      </c>
      <c r="FH70" s="27" t="s">
        <v>19136</v>
      </c>
      <c r="FI70" s="27" t="s">
        <v>19137</v>
      </c>
      <c r="FJ70" s="27" t="s">
        <v>18514</v>
      </c>
      <c r="FK70" s="27" t="s">
        <v>19138</v>
      </c>
      <c r="FL70" s="27" t="s">
        <v>19139</v>
      </c>
      <c r="FM70" s="27" t="s">
        <v>19140</v>
      </c>
      <c r="FN70" s="27" t="s">
        <v>19141</v>
      </c>
      <c r="FO70" s="27" t="s">
        <v>19142</v>
      </c>
      <c r="FP70" s="27" t="s">
        <v>19143</v>
      </c>
      <c r="FQ70" s="27" t="s">
        <v>19144</v>
      </c>
      <c r="FR70" s="27" t="s">
        <v>19145</v>
      </c>
      <c r="FS70" s="27" t="s">
        <v>18520</v>
      </c>
      <c r="FT70" s="27" t="s">
        <v>19146</v>
      </c>
      <c r="FU70" s="27" t="s">
        <v>19147</v>
      </c>
      <c r="FV70" s="27" t="s">
        <v>19148</v>
      </c>
      <c r="FW70" s="27" t="s">
        <v>19149</v>
      </c>
      <c r="FX70" s="27" t="s">
        <v>19094</v>
      </c>
      <c r="FY70" s="27" t="s">
        <v>19150</v>
      </c>
      <c r="FZ70" s="27" t="s">
        <v>19151</v>
      </c>
      <c r="GA70" s="27" t="s">
        <v>19152</v>
      </c>
      <c r="GB70" s="27" t="s">
        <v>19153</v>
      </c>
      <c r="GC70" s="27" t="s">
        <v>19154</v>
      </c>
      <c r="GD70" s="27" t="s">
        <v>19155</v>
      </c>
      <c r="GE70" s="27" t="s">
        <v>19156</v>
      </c>
      <c r="GF70" s="27" t="s">
        <v>19157</v>
      </c>
      <c r="GG70" s="27" t="s">
        <v>19158</v>
      </c>
      <c r="GH70" s="27" t="s">
        <v>19159</v>
      </c>
      <c r="GI70" s="27" t="s">
        <v>19160</v>
      </c>
      <c r="GJ70" s="27" t="s">
        <v>19154</v>
      </c>
      <c r="GK70" s="27" t="s">
        <v>19161</v>
      </c>
      <c r="GL70" s="27" t="s">
        <v>18843</v>
      </c>
      <c r="GM70" s="27" t="s">
        <v>19162</v>
      </c>
      <c r="GN70" s="27" t="s">
        <v>19163</v>
      </c>
      <c r="GO70" s="27" t="s">
        <v>19164</v>
      </c>
      <c r="GP70" s="27" t="s">
        <v>19145</v>
      </c>
      <c r="GQ70" s="27" t="s">
        <v>19165</v>
      </c>
      <c r="GR70" s="27" t="s">
        <v>19166</v>
      </c>
      <c r="GS70" s="27" t="s">
        <v>19167</v>
      </c>
      <c r="GT70" s="27" t="s">
        <v>19168</v>
      </c>
      <c r="GU70" s="27" t="s">
        <v>19169</v>
      </c>
      <c r="GV70" s="27" t="s">
        <v>19132</v>
      </c>
      <c r="GW70" s="27" t="s">
        <v>19170</v>
      </c>
      <c r="GX70" s="27" t="s">
        <v>19171</v>
      </c>
      <c r="GY70" s="27" t="s">
        <v>19172</v>
      </c>
      <c r="GZ70" s="27" t="s">
        <v>19173</v>
      </c>
      <c r="HA70" s="27" t="s">
        <v>19174</v>
      </c>
      <c r="HB70" s="27" t="s">
        <v>19175</v>
      </c>
      <c r="HC70" s="27" t="s">
        <v>19176</v>
      </c>
      <c r="HD70" s="27" t="s">
        <v>19176</v>
      </c>
      <c r="HE70" s="27" t="s">
        <v>19177</v>
      </c>
      <c r="HF70" s="27" t="s">
        <v>19086</v>
      </c>
      <c r="HG70" s="27" t="s">
        <v>19178</v>
      </c>
      <c r="HH70" s="27" t="s">
        <v>19179</v>
      </c>
      <c r="HI70" s="27" t="s">
        <v>19080</v>
      </c>
      <c r="HJ70" s="27" t="s">
        <v>19180</v>
      </c>
      <c r="HK70" s="27" t="s">
        <v>18861</v>
      </c>
      <c r="HL70" s="27" t="s">
        <v>18862</v>
      </c>
      <c r="HM70" s="27" t="s">
        <v>19181</v>
      </c>
      <c r="HN70" s="27" t="s">
        <v>19182</v>
      </c>
      <c r="HO70" s="27" t="s">
        <v>19183</v>
      </c>
      <c r="HP70" s="27" t="s">
        <v>19184</v>
      </c>
      <c r="HQ70" s="27" t="s">
        <v>19185</v>
      </c>
      <c r="HR70" s="27" t="s">
        <v>19186</v>
      </c>
      <c r="HS70" s="27" t="s">
        <v>19187</v>
      </c>
      <c r="HT70" s="27" t="s">
        <v>19188</v>
      </c>
      <c r="HU70" s="27" t="s">
        <v>19189</v>
      </c>
      <c r="HV70" s="27" t="s">
        <v>19190</v>
      </c>
      <c r="HW70" s="27" t="s">
        <v>19191</v>
      </c>
      <c r="HX70" s="27" t="s">
        <v>19192</v>
      </c>
      <c r="HY70" s="27" t="s">
        <v>19193</v>
      </c>
      <c r="HZ70" s="27" t="s">
        <v>19194</v>
      </c>
      <c r="IA70" s="27" t="s">
        <v>19195</v>
      </c>
      <c r="IB70" s="27" t="s">
        <v>19196</v>
      </c>
      <c r="IC70" s="27" t="s">
        <v>19197</v>
      </c>
      <c r="ID70" s="27" t="s">
        <v>19198</v>
      </c>
      <c r="IE70" s="27" t="s">
        <v>19199</v>
      </c>
      <c r="IF70" s="27" t="s">
        <v>19200</v>
      </c>
      <c r="IG70" s="27" t="s">
        <v>19201</v>
      </c>
      <c r="IH70" s="27" t="s">
        <v>19202</v>
      </c>
      <c r="II70" s="27" t="s">
        <v>19203</v>
      </c>
      <c r="IJ70" s="27" t="s">
        <v>19095</v>
      </c>
      <c r="IK70" s="27" t="s">
        <v>19204</v>
      </c>
      <c r="IL70" s="27" t="s">
        <v>19205</v>
      </c>
      <c r="IM70" s="27" t="s">
        <v>19095</v>
      </c>
      <c r="IN70" s="27" t="s">
        <v>19206</v>
      </c>
      <c r="IO70" s="27" t="s">
        <v>19207</v>
      </c>
      <c r="IP70" s="27" t="s">
        <v>19208</v>
      </c>
      <c r="IQ70" s="27" t="s">
        <v>18890</v>
      </c>
      <c r="IR70" s="27" t="s">
        <v>19209</v>
      </c>
      <c r="IS70" s="27" t="s">
        <v>19210</v>
      </c>
      <c r="IT70" s="27" t="s">
        <v>19211</v>
      </c>
      <c r="IU70" s="27" t="s">
        <v>19212</v>
      </c>
      <c r="IV70" s="27" t="s">
        <v>19213</v>
      </c>
      <c r="IW70" s="27" t="s">
        <v>19072</v>
      </c>
      <c r="IX70" s="27" t="s">
        <v>19214</v>
      </c>
      <c r="IY70" s="27" t="s">
        <v>18897</v>
      </c>
      <c r="IZ70" s="27" t="s">
        <v>19215</v>
      </c>
      <c r="JA70" s="27" t="s">
        <v>19216</v>
      </c>
      <c r="JB70" s="27" t="s">
        <v>19217</v>
      </c>
      <c r="JC70" s="27" t="s">
        <v>19218</v>
      </c>
      <c r="JD70" s="27" t="s">
        <v>19219</v>
      </c>
      <c r="JE70" s="27" t="s">
        <v>19220</v>
      </c>
      <c r="JF70" s="27" t="s">
        <v>19221</v>
      </c>
      <c r="JG70" s="27" t="s">
        <v>19222</v>
      </c>
      <c r="JH70" s="27" t="s">
        <v>19223</v>
      </c>
      <c r="JI70" s="27" t="s">
        <v>19224</v>
      </c>
      <c r="JJ70" s="27" t="s">
        <v>19225</v>
      </c>
      <c r="JK70" s="27" t="s">
        <v>19226</v>
      </c>
      <c r="JL70" s="27" t="s">
        <v>19227</v>
      </c>
      <c r="JM70" s="27" t="s">
        <v>19228</v>
      </c>
      <c r="JN70" s="27" t="s">
        <v>19229</v>
      </c>
      <c r="JO70" s="27" t="s">
        <v>19230</v>
      </c>
      <c r="JP70" s="27" t="s">
        <v>19231</v>
      </c>
      <c r="JQ70" s="27" t="s">
        <v>19231</v>
      </c>
      <c r="JR70" s="27" t="s">
        <v>19232</v>
      </c>
      <c r="JS70" s="27" t="s">
        <v>19233</v>
      </c>
      <c r="JT70" s="27" t="s">
        <v>19234</v>
      </c>
      <c r="JU70" s="27" t="s">
        <v>19235</v>
      </c>
      <c r="JV70" s="27" t="s">
        <v>19236</v>
      </c>
      <c r="JW70" s="27" t="s">
        <v>19237</v>
      </c>
      <c r="JX70" s="27" t="s">
        <v>19238</v>
      </c>
      <c r="JY70" s="27" t="s">
        <v>19239</v>
      </c>
      <c r="JZ70" s="27" t="s">
        <v>18609</v>
      </c>
      <c r="KA70" s="27" t="s">
        <v>19240</v>
      </c>
      <c r="KB70" s="27" t="s">
        <v>19241</v>
      </c>
      <c r="KC70" s="27" t="s">
        <v>19242</v>
      </c>
      <c r="KD70" s="27" t="s">
        <v>19243</v>
      </c>
      <c r="KE70" s="27" t="s">
        <v>19242</v>
      </c>
      <c r="KF70" s="27" t="s">
        <v>19244</v>
      </c>
      <c r="KG70" s="27" t="s">
        <v>19245</v>
      </c>
      <c r="KH70" s="27" t="s">
        <v>19246</v>
      </c>
      <c r="KI70" s="27" t="s">
        <v>19247</v>
      </c>
      <c r="KJ70" s="27" t="s">
        <v>19248</v>
      </c>
      <c r="KK70" s="27" t="s">
        <v>19249</v>
      </c>
      <c r="KL70" s="27" t="s">
        <v>19250</v>
      </c>
      <c r="KM70" s="27" t="s">
        <v>19251</v>
      </c>
      <c r="KN70" s="27" t="s">
        <v>19252</v>
      </c>
      <c r="KO70" s="27" t="s">
        <v>19253</v>
      </c>
      <c r="KP70" s="27" t="s">
        <v>19254</v>
      </c>
      <c r="KQ70" s="27" t="s">
        <v>19255</v>
      </c>
      <c r="KR70" s="27" t="s">
        <v>19256</v>
      </c>
      <c r="KS70" s="27" t="s">
        <v>19257</v>
      </c>
      <c r="KT70" s="27" t="s">
        <v>19258</v>
      </c>
      <c r="KU70" s="27" t="s">
        <v>19258</v>
      </c>
      <c r="KV70" s="27" t="s">
        <v>19259</v>
      </c>
      <c r="KW70" s="27" t="s">
        <v>19257</v>
      </c>
      <c r="KX70" s="27" t="s">
        <v>19260</v>
      </c>
      <c r="KY70" s="27" t="s">
        <v>19261</v>
      </c>
      <c r="KZ70" s="27" t="s">
        <v>19262</v>
      </c>
      <c r="LA70" s="27" t="s">
        <v>19096</v>
      </c>
      <c r="LB70" s="27" t="s">
        <v>19263</v>
      </c>
      <c r="LC70" s="27" t="s">
        <v>19264</v>
      </c>
      <c r="LD70" s="27" t="s">
        <v>19265</v>
      </c>
      <c r="LE70" s="27" t="s">
        <v>19266</v>
      </c>
      <c r="LF70" s="27" t="s">
        <v>19267</v>
      </c>
      <c r="LG70" s="27" t="s">
        <v>19138</v>
      </c>
      <c r="LH70" s="27" t="s">
        <v>19268</v>
      </c>
      <c r="LI70" s="27" t="s">
        <v>19269</v>
      </c>
      <c r="LJ70" s="27" t="s">
        <v>19270</v>
      </c>
      <c r="LK70" s="27" t="s">
        <v>19271</v>
      </c>
      <c r="LL70" s="27" t="s">
        <v>19119</v>
      </c>
      <c r="LM70" s="27" t="s">
        <v>19272</v>
      </c>
      <c r="LN70" s="27" t="s">
        <v>19051</v>
      </c>
      <c r="LO70" s="27" t="s">
        <v>19273</v>
      </c>
      <c r="LP70" s="27" t="s">
        <v>19273</v>
      </c>
      <c r="LQ70" s="27" t="s">
        <v>19274</v>
      </c>
      <c r="LR70" s="27" t="s">
        <v>19275</v>
      </c>
      <c r="LS70" s="27" t="s">
        <v>19109</v>
      </c>
      <c r="LT70" s="27" t="s">
        <v>19276</v>
      </c>
      <c r="LU70" s="27" t="s">
        <v>19277</v>
      </c>
      <c r="LV70" s="27" t="s">
        <v>19278</v>
      </c>
      <c r="LW70" s="27" t="s">
        <v>19279</v>
      </c>
      <c r="LX70" s="27" t="s">
        <v>19280</v>
      </c>
      <c r="LY70" s="27" t="s">
        <v>19281</v>
      </c>
      <c r="LZ70" s="27" t="s">
        <v>19118</v>
      </c>
      <c r="MA70" s="27" t="s">
        <v>19282</v>
      </c>
      <c r="MB70" s="27" t="s">
        <v>19283</v>
      </c>
      <c r="MC70" s="27" t="s">
        <v>18967</v>
      </c>
      <c r="MD70" s="27" t="s">
        <v>19284</v>
      </c>
      <c r="ME70" s="27" t="s">
        <v>19285</v>
      </c>
      <c r="MF70" s="27" t="s">
        <v>19286</v>
      </c>
      <c r="MG70" s="27" t="s">
        <v>19287</v>
      </c>
      <c r="MH70" s="27" t="s">
        <v>19288</v>
      </c>
      <c r="MI70" s="27" t="s">
        <v>19289</v>
      </c>
      <c r="MJ70" s="27" t="s">
        <v>19290</v>
      </c>
      <c r="MK70" s="27" t="s">
        <v>19291</v>
      </c>
      <c r="ML70" s="27" t="s">
        <v>19292</v>
      </c>
      <c r="MM70" s="27" t="s">
        <v>19293</v>
      </c>
      <c r="MN70" s="27" t="s">
        <v>19294</v>
      </c>
      <c r="MO70" s="27" t="s">
        <v>19295</v>
      </c>
      <c r="MP70" s="27" t="s">
        <v>19296</v>
      </c>
      <c r="MQ70" s="27" t="s">
        <v>18981</v>
      </c>
      <c r="MR70" s="27" t="s">
        <v>19297</v>
      </c>
      <c r="MS70" s="27" t="s">
        <v>19298</v>
      </c>
      <c r="MT70" s="27" t="s">
        <v>19299</v>
      </c>
      <c r="MU70" s="27" t="s">
        <v>19300</v>
      </c>
      <c r="MV70" s="27" t="s">
        <v>19301</v>
      </c>
      <c r="MW70" s="27" t="s">
        <v>19302</v>
      </c>
      <c r="MX70" s="27" t="s">
        <v>19303</v>
      </c>
      <c r="MY70" s="27" t="s">
        <v>18672</v>
      </c>
      <c r="MZ70" s="27" t="s">
        <v>19304</v>
      </c>
      <c r="NA70" s="27" t="s">
        <v>19305</v>
      </c>
      <c r="NB70" s="27" t="s">
        <v>19306</v>
      </c>
      <c r="NC70" s="27" t="s">
        <v>19307</v>
      </c>
      <c r="ND70" s="27" t="s">
        <v>18992</v>
      </c>
      <c r="NE70" s="28" t="s">
        <v>19308</v>
      </c>
    </row>
    <row r="71" spans="2:369" x14ac:dyDescent="0.25">
      <c r="B71" s="39">
        <v>47635</v>
      </c>
      <c r="C71" s="27" t="s">
        <v>19309</v>
      </c>
      <c r="D71" s="27" t="s">
        <v>19310</v>
      </c>
      <c r="E71" s="27" t="s">
        <v>19311</v>
      </c>
      <c r="F71" s="27" t="s">
        <v>19311</v>
      </c>
      <c r="G71" s="27" t="s">
        <v>19312</v>
      </c>
      <c r="H71" s="27" t="s">
        <v>19313</v>
      </c>
      <c r="I71" s="27" t="s">
        <v>19314</v>
      </c>
      <c r="J71" s="27" t="s">
        <v>19315</v>
      </c>
      <c r="K71" s="27" t="s">
        <v>19316</v>
      </c>
      <c r="L71" s="27" t="s">
        <v>19317</v>
      </c>
      <c r="M71" s="27" t="s">
        <v>19318</v>
      </c>
      <c r="N71" s="27" t="s">
        <v>19319</v>
      </c>
      <c r="O71" s="27" t="s">
        <v>19320</v>
      </c>
      <c r="P71" s="27" t="s">
        <v>19320</v>
      </c>
      <c r="Q71" s="27" t="s">
        <v>19006</v>
      </c>
      <c r="R71" s="27" t="s">
        <v>19321</v>
      </c>
      <c r="S71" s="27" t="s">
        <v>19007</v>
      </c>
      <c r="T71" s="27" t="s">
        <v>19008</v>
      </c>
      <c r="U71" s="27" t="s">
        <v>19322</v>
      </c>
      <c r="V71" s="27" t="s">
        <v>19323</v>
      </c>
      <c r="W71" s="27" t="s">
        <v>19324</v>
      </c>
      <c r="X71" s="27" t="s">
        <v>19325</v>
      </c>
      <c r="Y71" s="27" t="s">
        <v>19326</v>
      </c>
      <c r="Z71" s="27" t="s">
        <v>19327</v>
      </c>
      <c r="AA71" s="27" t="s">
        <v>19328</v>
      </c>
      <c r="AB71" s="27" t="s">
        <v>19328</v>
      </c>
      <c r="AC71" s="27" t="s">
        <v>19015</v>
      </c>
      <c r="AD71" s="27" t="s">
        <v>19015</v>
      </c>
      <c r="AE71" s="27" t="s">
        <v>19329</v>
      </c>
      <c r="AF71" s="27" t="s">
        <v>19330</v>
      </c>
      <c r="AG71" s="27" t="s">
        <v>19331</v>
      </c>
      <c r="AH71" s="27" t="s">
        <v>19332</v>
      </c>
      <c r="AI71" s="27" t="s">
        <v>19333</v>
      </c>
      <c r="AJ71" s="27" t="s">
        <v>19334</v>
      </c>
      <c r="AK71" s="27" t="s">
        <v>19335</v>
      </c>
      <c r="AL71" s="27" t="s">
        <v>19336</v>
      </c>
      <c r="AM71" s="27" t="s">
        <v>19337</v>
      </c>
      <c r="AN71" s="27" t="s">
        <v>19338</v>
      </c>
      <c r="AO71" s="27" t="s">
        <v>19339</v>
      </c>
      <c r="AP71" s="27" t="s">
        <v>19340</v>
      </c>
      <c r="AQ71" s="27" t="s">
        <v>19341</v>
      </c>
      <c r="AR71" s="27" t="s">
        <v>19342</v>
      </c>
      <c r="AS71" s="27" t="s">
        <v>19343</v>
      </c>
      <c r="AT71" s="27" t="s">
        <v>19344</v>
      </c>
      <c r="AU71" s="27" t="s">
        <v>19345</v>
      </c>
      <c r="AV71" s="27" t="s">
        <v>19346</v>
      </c>
      <c r="AW71" s="27" t="s">
        <v>19347</v>
      </c>
      <c r="AX71" s="27" t="s">
        <v>19348</v>
      </c>
      <c r="AY71" s="27" t="s">
        <v>19349</v>
      </c>
      <c r="AZ71" s="27" t="s">
        <v>19350</v>
      </c>
      <c r="BA71" s="27" t="s">
        <v>19351</v>
      </c>
      <c r="BB71" s="27" t="s">
        <v>19352</v>
      </c>
      <c r="BC71" s="27" t="s">
        <v>19353</v>
      </c>
      <c r="BD71" s="27" t="s">
        <v>19354</v>
      </c>
      <c r="BE71" s="27" t="s">
        <v>19355</v>
      </c>
      <c r="BF71" s="27" t="s">
        <v>19341</v>
      </c>
      <c r="BG71" s="27" t="s">
        <v>19356</v>
      </c>
      <c r="BH71" s="27" t="s">
        <v>19357</v>
      </c>
      <c r="BI71" s="27" t="s">
        <v>19358</v>
      </c>
      <c r="BJ71" s="27" t="s">
        <v>19359</v>
      </c>
      <c r="BK71" s="27" t="s">
        <v>19360</v>
      </c>
      <c r="BL71" s="27" t="s">
        <v>19361</v>
      </c>
      <c r="BM71" s="27" t="s">
        <v>19362</v>
      </c>
      <c r="BN71" s="27" t="s">
        <v>19363</v>
      </c>
      <c r="BO71" s="27" t="s">
        <v>19364</v>
      </c>
      <c r="BP71" s="27" t="s">
        <v>19365</v>
      </c>
      <c r="BQ71" s="27" t="s">
        <v>19366</v>
      </c>
      <c r="BR71" s="27" t="s">
        <v>19367</v>
      </c>
      <c r="BS71" s="27" t="s">
        <v>19368</v>
      </c>
      <c r="BT71" s="27" t="s">
        <v>19369</v>
      </c>
      <c r="BU71" s="27" t="s">
        <v>19370</v>
      </c>
      <c r="BV71" s="27" t="s">
        <v>19371</v>
      </c>
      <c r="BW71" s="27" t="s">
        <v>19372</v>
      </c>
      <c r="BX71" s="27" t="s">
        <v>19373</v>
      </c>
      <c r="BY71" s="27" t="s">
        <v>19374</v>
      </c>
      <c r="BZ71" s="27" t="s">
        <v>19375</v>
      </c>
      <c r="CA71" s="27" t="s">
        <v>19376</v>
      </c>
      <c r="CB71" s="27" t="s">
        <v>19377</v>
      </c>
      <c r="CC71" s="27" t="s">
        <v>19378</v>
      </c>
      <c r="CD71" s="27" t="s">
        <v>19379</v>
      </c>
      <c r="CE71" s="27" t="s">
        <v>19380</v>
      </c>
      <c r="CF71" s="27" t="s">
        <v>19381</v>
      </c>
      <c r="CG71" s="27" t="s">
        <v>19381</v>
      </c>
      <c r="CH71" s="27" t="s">
        <v>19382</v>
      </c>
      <c r="CI71" s="27" t="s">
        <v>19383</v>
      </c>
      <c r="CJ71" s="27" t="s">
        <v>19381</v>
      </c>
      <c r="CK71" s="27" t="s">
        <v>19384</v>
      </c>
      <c r="CL71" s="27" t="s">
        <v>19385</v>
      </c>
      <c r="CM71" s="27" t="s">
        <v>19386</v>
      </c>
      <c r="CN71" s="27" t="s">
        <v>19387</v>
      </c>
      <c r="CO71" s="27" t="s">
        <v>19388</v>
      </c>
      <c r="CP71" s="27" t="s">
        <v>19389</v>
      </c>
      <c r="CQ71" s="27" t="s">
        <v>19390</v>
      </c>
      <c r="CR71" s="27" t="s">
        <v>19391</v>
      </c>
      <c r="CS71" s="27" t="s">
        <v>19074</v>
      </c>
      <c r="CT71" s="27" t="s">
        <v>19392</v>
      </c>
      <c r="CU71" s="27" t="s">
        <v>19393</v>
      </c>
      <c r="CV71" s="27" t="s">
        <v>19394</v>
      </c>
      <c r="CW71" s="27" t="s">
        <v>19395</v>
      </c>
      <c r="CX71" s="27" t="s">
        <v>19365</v>
      </c>
      <c r="CY71" s="27" t="s">
        <v>19396</v>
      </c>
      <c r="CZ71" s="27" t="s">
        <v>19397</v>
      </c>
      <c r="DA71" s="27" t="s">
        <v>19398</v>
      </c>
      <c r="DB71" s="27" t="s">
        <v>19399</v>
      </c>
      <c r="DC71" s="27" t="s">
        <v>19083</v>
      </c>
      <c r="DD71" s="27" t="s">
        <v>19084</v>
      </c>
      <c r="DE71" s="27" t="s">
        <v>19400</v>
      </c>
      <c r="DF71" s="27" t="s">
        <v>19086</v>
      </c>
      <c r="DG71" s="27" t="s">
        <v>19084</v>
      </c>
      <c r="DH71" s="27" t="s">
        <v>19087</v>
      </c>
      <c r="DI71" s="27" t="s">
        <v>19401</v>
      </c>
      <c r="DJ71" s="27" t="s">
        <v>19402</v>
      </c>
      <c r="DK71" s="27" t="s">
        <v>19403</v>
      </c>
      <c r="DL71" s="27" t="s">
        <v>19404</v>
      </c>
      <c r="DM71" s="27" t="s">
        <v>19405</v>
      </c>
      <c r="DN71" s="27" t="s">
        <v>19406</v>
      </c>
      <c r="DO71" s="27" t="s">
        <v>19407</v>
      </c>
      <c r="DP71" s="27" t="s">
        <v>19408</v>
      </c>
      <c r="DQ71" s="27" t="s">
        <v>19409</v>
      </c>
      <c r="DR71" s="27" t="s">
        <v>19410</v>
      </c>
      <c r="DS71" s="27" t="s">
        <v>19411</v>
      </c>
      <c r="DT71" s="27" t="s">
        <v>19412</v>
      </c>
      <c r="DU71" s="27" t="s">
        <v>19413</v>
      </c>
      <c r="DV71" s="27" t="s">
        <v>19414</v>
      </c>
      <c r="DW71" s="27" t="s">
        <v>19415</v>
      </c>
      <c r="DX71" s="27" t="s">
        <v>19416</v>
      </c>
      <c r="DY71" s="27" t="s">
        <v>19417</v>
      </c>
      <c r="DZ71" s="27" t="s">
        <v>19418</v>
      </c>
      <c r="EA71" s="27" t="s">
        <v>19419</v>
      </c>
      <c r="EB71" s="27" t="s">
        <v>19420</v>
      </c>
      <c r="EC71" s="27" t="s">
        <v>19421</v>
      </c>
      <c r="ED71" s="27" t="s">
        <v>19422</v>
      </c>
      <c r="EE71" s="27" t="s">
        <v>19423</v>
      </c>
      <c r="EF71" s="27" t="s">
        <v>19109</v>
      </c>
      <c r="EG71" s="27" t="s">
        <v>19424</v>
      </c>
      <c r="EH71" s="27" t="s">
        <v>19425</v>
      </c>
      <c r="EI71" s="27" t="s">
        <v>19426</v>
      </c>
      <c r="EJ71" s="27" t="s">
        <v>19427</v>
      </c>
      <c r="EK71" s="27" t="s">
        <v>19114</v>
      </c>
      <c r="EL71" s="27" t="s">
        <v>19428</v>
      </c>
      <c r="EM71" s="27" t="s">
        <v>19429</v>
      </c>
      <c r="EN71" s="27" t="s">
        <v>19430</v>
      </c>
      <c r="EO71" s="27" t="s">
        <v>19118</v>
      </c>
      <c r="EP71" s="27" t="s">
        <v>19431</v>
      </c>
      <c r="EQ71" s="27" t="s">
        <v>19432</v>
      </c>
      <c r="ER71" s="27" t="s">
        <v>19433</v>
      </c>
      <c r="ES71" s="27" t="s">
        <v>19434</v>
      </c>
      <c r="ET71" s="27" t="s">
        <v>19435</v>
      </c>
      <c r="EU71" s="27" t="s">
        <v>19436</v>
      </c>
      <c r="EV71" s="27" t="s">
        <v>19436</v>
      </c>
      <c r="EW71" s="27" t="s">
        <v>19437</v>
      </c>
      <c r="EX71" s="27" t="s">
        <v>19438</v>
      </c>
      <c r="EY71" s="27" t="s">
        <v>19439</v>
      </c>
      <c r="EZ71" s="27" t="s">
        <v>19440</v>
      </c>
      <c r="FA71" s="27" t="s">
        <v>19441</v>
      </c>
      <c r="FB71" s="27" t="s">
        <v>19442</v>
      </c>
      <c r="FC71" s="27" t="s">
        <v>19443</v>
      </c>
      <c r="FD71" s="27" t="s">
        <v>19444</v>
      </c>
      <c r="FE71" s="27" t="s">
        <v>19445</v>
      </c>
      <c r="FF71" s="27" t="s">
        <v>19446</v>
      </c>
      <c r="FG71" s="27" t="s">
        <v>19447</v>
      </c>
      <c r="FH71" s="27" t="s">
        <v>19448</v>
      </c>
      <c r="FI71" s="27" t="s">
        <v>19137</v>
      </c>
      <c r="FJ71" s="27" t="s">
        <v>19449</v>
      </c>
      <c r="FK71" s="27" t="s">
        <v>19450</v>
      </c>
      <c r="FL71" s="27" t="s">
        <v>19139</v>
      </c>
      <c r="FM71" s="27" t="s">
        <v>19451</v>
      </c>
      <c r="FN71" s="27" t="s">
        <v>19452</v>
      </c>
      <c r="FO71" s="27" t="s">
        <v>19453</v>
      </c>
      <c r="FP71" s="27" t="s">
        <v>19143</v>
      </c>
      <c r="FQ71" s="27" t="s">
        <v>19454</v>
      </c>
      <c r="FR71" s="27" t="s">
        <v>19145</v>
      </c>
      <c r="FS71" s="27" t="s">
        <v>19455</v>
      </c>
      <c r="FT71" s="27" t="s">
        <v>19456</v>
      </c>
      <c r="FU71" s="27" t="s">
        <v>19457</v>
      </c>
      <c r="FV71" s="27" t="s">
        <v>19458</v>
      </c>
      <c r="FW71" s="27" t="s">
        <v>19459</v>
      </c>
      <c r="FX71" s="27" t="s">
        <v>19407</v>
      </c>
      <c r="FY71" s="27" t="s">
        <v>19460</v>
      </c>
      <c r="FZ71" s="27" t="s">
        <v>19461</v>
      </c>
      <c r="GA71" s="27" t="s">
        <v>19462</v>
      </c>
      <c r="GB71" s="27" t="s">
        <v>19463</v>
      </c>
      <c r="GC71" s="27" t="s">
        <v>19464</v>
      </c>
      <c r="GD71" s="27" t="s">
        <v>19465</v>
      </c>
      <c r="GE71" s="27" t="s">
        <v>19466</v>
      </c>
      <c r="GF71" s="27" t="s">
        <v>19467</v>
      </c>
      <c r="GG71" s="27" t="s">
        <v>19468</v>
      </c>
      <c r="GH71" s="27" t="s">
        <v>19469</v>
      </c>
      <c r="GI71" s="27" t="s">
        <v>19470</v>
      </c>
      <c r="GJ71" s="27" t="s">
        <v>19464</v>
      </c>
      <c r="GK71" s="27" t="s">
        <v>19161</v>
      </c>
      <c r="GL71" s="27" t="s">
        <v>19471</v>
      </c>
      <c r="GM71" s="27" t="s">
        <v>19162</v>
      </c>
      <c r="GN71" s="27" t="s">
        <v>19163</v>
      </c>
      <c r="GO71" s="27" t="s">
        <v>19472</v>
      </c>
      <c r="GP71" s="27" t="s">
        <v>19145</v>
      </c>
      <c r="GQ71" s="27" t="s">
        <v>19473</v>
      </c>
      <c r="GR71" s="27" t="s">
        <v>19474</v>
      </c>
      <c r="GS71" s="27" t="s">
        <v>19475</v>
      </c>
      <c r="GT71" s="27" t="s">
        <v>19168</v>
      </c>
      <c r="GU71" s="27" t="s">
        <v>19476</v>
      </c>
      <c r="GV71" s="27" t="s">
        <v>19444</v>
      </c>
      <c r="GW71" s="27" t="s">
        <v>19477</v>
      </c>
      <c r="GX71" s="27" t="s">
        <v>19478</v>
      </c>
      <c r="GY71" s="27" t="s">
        <v>19479</v>
      </c>
      <c r="GZ71" s="27" t="s">
        <v>19480</v>
      </c>
      <c r="HA71" s="27" t="s">
        <v>19481</v>
      </c>
      <c r="HB71" s="27" t="s">
        <v>19482</v>
      </c>
      <c r="HC71" s="27" t="s">
        <v>19176</v>
      </c>
      <c r="HD71" s="27" t="s">
        <v>19176</v>
      </c>
      <c r="HE71" s="27" t="s">
        <v>19483</v>
      </c>
      <c r="HF71" s="27" t="s">
        <v>19086</v>
      </c>
      <c r="HG71" s="27" t="s">
        <v>19178</v>
      </c>
      <c r="HH71" s="27" t="s">
        <v>19179</v>
      </c>
      <c r="HI71" s="27" t="s">
        <v>19397</v>
      </c>
      <c r="HJ71" s="27" t="s">
        <v>19484</v>
      </c>
      <c r="HK71" s="27" t="s">
        <v>19485</v>
      </c>
      <c r="HL71" s="27" t="s">
        <v>19486</v>
      </c>
      <c r="HM71" s="27" t="s">
        <v>19487</v>
      </c>
      <c r="HN71" s="27" t="s">
        <v>19488</v>
      </c>
      <c r="HO71" s="27" t="s">
        <v>19489</v>
      </c>
      <c r="HP71" s="27" t="s">
        <v>19490</v>
      </c>
      <c r="HQ71" s="27" t="s">
        <v>19491</v>
      </c>
      <c r="HR71" s="27" t="s">
        <v>19492</v>
      </c>
      <c r="HS71" s="27" t="s">
        <v>19493</v>
      </c>
      <c r="HT71" s="27" t="s">
        <v>19494</v>
      </c>
      <c r="HU71" s="27" t="s">
        <v>19495</v>
      </c>
      <c r="HV71" s="27" t="s">
        <v>19496</v>
      </c>
      <c r="HW71" s="27" t="s">
        <v>19497</v>
      </c>
      <c r="HX71" s="27" t="s">
        <v>19192</v>
      </c>
      <c r="HY71" s="27" t="s">
        <v>19498</v>
      </c>
      <c r="HZ71" s="27" t="s">
        <v>19499</v>
      </c>
      <c r="IA71" s="27" t="s">
        <v>19500</v>
      </c>
      <c r="IB71" s="27" t="s">
        <v>19501</v>
      </c>
      <c r="IC71" s="27" t="s">
        <v>19502</v>
      </c>
      <c r="ID71" s="27" t="s">
        <v>19503</v>
      </c>
      <c r="IE71" s="27" t="s">
        <v>19504</v>
      </c>
      <c r="IF71" s="27" t="s">
        <v>19505</v>
      </c>
      <c r="IG71" s="27" t="s">
        <v>19201</v>
      </c>
      <c r="IH71" s="27" t="s">
        <v>19506</v>
      </c>
      <c r="II71" s="27" t="s">
        <v>19507</v>
      </c>
      <c r="IJ71" s="27" t="s">
        <v>19408</v>
      </c>
      <c r="IK71" s="27" t="s">
        <v>19508</v>
      </c>
      <c r="IL71" s="27" t="s">
        <v>19509</v>
      </c>
      <c r="IM71" s="27" t="s">
        <v>19408</v>
      </c>
      <c r="IN71" s="27" t="s">
        <v>19510</v>
      </c>
      <c r="IO71" s="27" t="s">
        <v>19511</v>
      </c>
      <c r="IP71" s="27" t="s">
        <v>19512</v>
      </c>
      <c r="IQ71" s="27" t="s">
        <v>19513</v>
      </c>
      <c r="IR71" s="27" t="s">
        <v>19514</v>
      </c>
      <c r="IS71" s="27" t="s">
        <v>19515</v>
      </c>
      <c r="IT71" s="27" t="s">
        <v>19516</v>
      </c>
      <c r="IU71" s="27" t="s">
        <v>19517</v>
      </c>
      <c r="IV71" s="27" t="s">
        <v>19518</v>
      </c>
      <c r="IW71" s="27" t="s">
        <v>19389</v>
      </c>
      <c r="IX71" s="27" t="s">
        <v>19519</v>
      </c>
      <c r="IY71" s="27" t="s">
        <v>19520</v>
      </c>
      <c r="IZ71" s="27" t="s">
        <v>19521</v>
      </c>
      <c r="JA71" s="27" t="s">
        <v>19522</v>
      </c>
      <c r="JB71" s="27" t="s">
        <v>19217</v>
      </c>
      <c r="JC71" s="27" t="s">
        <v>19523</v>
      </c>
      <c r="JD71" s="27" t="s">
        <v>19524</v>
      </c>
      <c r="JE71" s="27" t="s">
        <v>19220</v>
      </c>
      <c r="JF71" s="27" t="s">
        <v>19525</v>
      </c>
      <c r="JG71" s="27" t="s">
        <v>19526</v>
      </c>
      <c r="JH71" s="27" t="s">
        <v>19527</v>
      </c>
      <c r="JI71" s="27" t="s">
        <v>19528</v>
      </c>
      <c r="JJ71" s="27" t="s">
        <v>19529</v>
      </c>
      <c r="JK71" s="27" t="s">
        <v>19530</v>
      </c>
      <c r="JL71" s="27" t="s">
        <v>19531</v>
      </c>
      <c r="JM71" s="27" t="s">
        <v>19228</v>
      </c>
      <c r="JN71" s="27" t="s">
        <v>19532</v>
      </c>
      <c r="JO71" s="27" t="s">
        <v>19533</v>
      </c>
      <c r="JP71" s="27" t="s">
        <v>19534</v>
      </c>
      <c r="JQ71" s="27" t="s">
        <v>19534</v>
      </c>
      <c r="JR71" s="27" t="s">
        <v>19535</v>
      </c>
      <c r="JS71" s="27" t="s">
        <v>19536</v>
      </c>
      <c r="JT71" s="27" t="s">
        <v>19537</v>
      </c>
      <c r="JU71" s="27" t="s">
        <v>19538</v>
      </c>
      <c r="JV71" s="27" t="s">
        <v>19539</v>
      </c>
      <c r="JW71" s="27" t="s">
        <v>19540</v>
      </c>
      <c r="JX71" s="27" t="s">
        <v>19541</v>
      </c>
      <c r="JY71" s="27" t="s">
        <v>19542</v>
      </c>
      <c r="JZ71" s="27" t="s">
        <v>19543</v>
      </c>
      <c r="KA71" s="27" t="s">
        <v>19544</v>
      </c>
      <c r="KB71" s="27" t="s">
        <v>19545</v>
      </c>
      <c r="KC71" s="27" t="s">
        <v>19546</v>
      </c>
      <c r="KD71" s="27" t="s">
        <v>19547</v>
      </c>
      <c r="KE71" s="27" t="s">
        <v>19546</v>
      </c>
      <c r="KF71" s="27" t="s">
        <v>19548</v>
      </c>
      <c r="KG71" s="27" t="s">
        <v>19549</v>
      </c>
      <c r="KH71" s="27" t="s">
        <v>19246</v>
      </c>
      <c r="KI71" s="27" t="s">
        <v>19550</v>
      </c>
      <c r="KJ71" s="27" t="s">
        <v>19551</v>
      </c>
      <c r="KK71" s="27" t="s">
        <v>19552</v>
      </c>
      <c r="KL71" s="27" t="s">
        <v>19553</v>
      </c>
      <c r="KM71" s="27" t="s">
        <v>19554</v>
      </c>
      <c r="KN71" s="27" t="s">
        <v>19555</v>
      </c>
      <c r="KO71" s="27" t="s">
        <v>19556</v>
      </c>
      <c r="KP71" s="27" t="s">
        <v>19557</v>
      </c>
      <c r="KQ71" s="27" t="s">
        <v>19558</v>
      </c>
      <c r="KR71" s="27" t="s">
        <v>19559</v>
      </c>
      <c r="KS71" s="27" t="s">
        <v>19560</v>
      </c>
      <c r="KT71" s="27" t="s">
        <v>19561</v>
      </c>
      <c r="KU71" s="27" t="s">
        <v>19561</v>
      </c>
      <c r="KV71" s="27" t="s">
        <v>19562</v>
      </c>
      <c r="KW71" s="27" t="s">
        <v>19560</v>
      </c>
      <c r="KX71" s="27" t="s">
        <v>19563</v>
      </c>
      <c r="KY71" s="27" t="s">
        <v>19261</v>
      </c>
      <c r="KZ71" s="27" t="s">
        <v>19564</v>
      </c>
      <c r="LA71" s="27" t="s">
        <v>19409</v>
      </c>
      <c r="LB71" s="27" t="s">
        <v>19565</v>
      </c>
      <c r="LC71" s="27" t="s">
        <v>19264</v>
      </c>
      <c r="LD71" s="27" t="s">
        <v>19566</v>
      </c>
      <c r="LE71" s="27" t="s">
        <v>19567</v>
      </c>
      <c r="LF71" s="27" t="s">
        <v>19568</v>
      </c>
      <c r="LG71" s="27" t="s">
        <v>19450</v>
      </c>
      <c r="LH71" s="27" t="s">
        <v>19569</v>
      </c>
      <c r="LI71" s="27" t="s">
        <v>19570</v>
      </c>
      <c r="LJ71" s="27" t="s">
        <v>19571</v>
      </c>
      <c r="LK71" s="27" t="s">
        <v>19572</v>
      </c>
      <c r="LL71" s="27" t="s">
        <v>19431</v>
      </c>
      <c r="LM71" s="27" t="s">
        <v>19573</v>
      </c>
      <c r="LN71" s="27" t="s">
        <v>19366</v>
      </c>
      <c r="LO71" s="27" t="s">
        <v>19574</v>
      </c>
      <c r="LP71" s="27" t="s">
        <v>19574</v>
      </c>
      <c r="LQ71" s="27" t="s">
        <v>19575</v>
      </c>
      <c r="LR71" s="27" t="s">
        <v>19576</v>
      </c>
      <c r="LS71" s="27" t="s">
        <v>19109</v>
      </c>
      <c r="LT71" s="27" t="s">
        <v>19276</v>
      </c>
      <c r="LU71" s="27" t="s">
        <v>19577</v>
      </c>
      <c r="LV71" s="27" t="s">
        <v>19578</v>
      </c>
      <c r="LW71" s="27" t="s">
        <v>19279</v>
      </c>
      <c r="LX71" s="27" t="s">
        <v>19579</v>
      </c>
      <c r="LY71" s="27" t="s">
        <v>19580</v>
      </c>
      <c r="LZ71" s="27" t="s">
        <v>19118</v>
      </c>
      <c r="MA71" s="27" t="s">
        <v>19581</v>
      </c>
      <c r="MB71" s="27" t="s">
        <v>19582</v>
      </c>
      <c r="MC71" s="27" t="s">
        <v>19583</v>
      </c>
      <c r="MD71" s="27" t="s">
        <v>19584</v>
      </c>
      <c r="ME71" s="27" t="s">
        <v>19585</v>
      </c>
      <c r="MF71" s="27" t="s">
        <v>19586</v>
      </c>
      <c r="MG71" s="27" t="s">
        <v>19587</v>
      </c>
      <c r="MH71" s="27" t="s">
        <v>19588</v>
      </c>
      <c r="MI71" s="27" t="s">
        <v>19589</v>
      </c>
      <c r="MJ71" s="27" t="s">
        <v>19590</v>
      </c>
      <c r="MK71" s="27" t="s">
        <v>19591</v>
      </c>
      <c r="ML71" s="27" t="s">
        <v>19592</v>
      </c>
      <c r="MM71" s="27" t="s">
        <v>19593</v>
      </c>
      <c r="MN71" s="27" t="s">
        <v>19594</v>
      </c>
      <c r="MO71" s="27" t="s">
        <v>19595</v>
      </c>
      <c r="MP71" s="27" t="s">
        <v>19596</v>
      </c>
      <c r="MQ71" s="27" t="s">
        <v>19597</v>
      </c>
      <c r="MR71" s="27" t="s">
        <v>19598</v>
      </c>
      <c r="MS71" s="27" t="s">
        <v>19599</v>
      </c>
      <c r="MT71" s="27" t="s">
        <v>19600</v>
      </c>
      <c r="MU71" s="27" t="s">
        <v>19300</v>
      </c>
      <c r="MV71" s="27" t="s">
        <v>19601</v>
      </c>
      <c r="MW71" s="27" t="s">
        <v>19602</v>
      </c>
      <c r="MX71" s="27" t="s">
        <v>19603</v>
      </c>
      <c r="MY71" s="27" t="s">
        <v>19604</v>
      </c>
      <c r="MZ71" s="27" t="s">
        <v>19605</v>
      </c>
      <c r="NA71" s="27" t="s">
        <v>19305</v>
      </c>
      <c r="NB71" s="27" t="s">
        <v>19606</v>
      </c>
      <c r="NC71" s="27" t="s">
        <v>19607</v>
      </c>
      <c r="ND71" s="27" t="s">
        <v>19608</v>
      </c>
      <c r="NE71" s="28" t="s">
        <v>19609</v>
      </c>
    </row>
    <row r="72" spans="2:369" ht="15.75" thickBot="1" x14ac:dyDescent="0.3">
      <c r="B72" s="42">
        <v>47665</v>
      </c>
      <c r="C72" s="30" t="s">
        <v>19610</v>
      </c>
      <c r="D72" s="30" t="s">
        <v>19611</v>
      </c>
      <c r="E72" s="30" t="s">
        <v>19612</v>
      </c>
      <c r="F72" s="30" t="s">
        <v>19612</v>
      </c>
      <c r="G72" s="30" t="s">
        <v>19613</v>
      </c>
      <c r="H72" s="30" t="s">
        <v>19614</v>
      </c>
      <c r="I72" s="30" t="s">
        <v>19615</v>
      </c>
      <c r="J72" s="30" t="s">
        <v>19616</v>
      </c>
      <c r="K72" s="30" t="s">
        <v>19617</v>
      </c>
      <c r="L72" s="30" t="s">
        <v>19618</v>
      </c>
      <c r="M72" s="30" t="s">
        <v>19619</v>
      </c>
      <c r="N72" s="30" t="s">
        <v>19620</v>
      </c>
      <c r="O72" s="30" t="s">
        <v>19621</v>
      </c>
      <c r="P72" s="30" t="s">
        <v>19621</v>
      </c>
      <c r="Q72" s="30" t="s">
        <v>19622</v>
      </c>
      <c r="R72" s="30" t="s">
        <v>19321</v>
      </c>
      <c r="S72" s="30" t="s">
        <v>19623</v>
      </c>
      <c r="T72" s="30" t="s">
        <v>19624</v>
      </c>
      <c r="U72" s="30" t="s">
        <v>19625</v>
      </c>
      <c r="V72" s="30" t="s">
        <v>19626</v>
      </c>
      <c r="W72" s="30" t="s">
        <v>19627</v>
      </c>
      <c r="X72" s="30" t="s">
        <v>19628</v>
      </c>
      <c r="Y72" s="30" t="s">
        <v>19629</v>
      </c>
      <c r="Z72" s="30" t="s">
        <v>19630</v>
      </c>
      <c r="AA72" s="30" t="s">
        <v>19328</v>
      </c>
      <c r="AB72" s="30" t="s">
        <v>19328</v>
      </c>
      <c r="AC72" s="30" t="s">
        <v>19015</v>
      </c>
      <c r="AD72" s="30" t="s">
        <v>19015</v>
      </c>
      <c r="AE72" s="30" t="s">
        <v>19631</v>
      </c>
      <c r="AF72" s="30" t="s">
        <v>19632</v>
      </c>
      <c r="AG72" s="30" t="s">
        <v>19633</v>
      </c>
      <c r="AH72" s="30" t="s">
        <v>19634</v>
      </c>
      <c r="AI72" s="30" t="s">
        <v>19635</v>
      </c>
      <c r="AJ72" s="30" t="s">
        <v>19636</v>
      </c>
      <c r="AK72" s="30" t="s">
        <v>19637</v>
      </c>
      <c r="AL72" s="30" t="s">
        <v>19638</v>
      </c>
      <c r="AM72" s="30" t="s">
        <v>19639</v>
      </c>
      <c r="AN72" s="30" t="s">
        <v>19640</v>
      </c>
      <c r="AO72" s="30" t="s">
        <v>19641</v>
      </c>
      <c r="AP72" s="30" t="s">
        <v>19642</v>
      </c>
      <c r="AQ72" s="30" t="s">
        <v>19643</v>
      </c>
      <c r="AR72" s="30" t="s">
        <v>19644</v>
      </c>
      <c r="AS72" s="30" t="s">
        <v>19645</v>
      </c>
      <c r="AT72" s="30" t="s">
        <v>19646</v>
      </c>
      <c r="AU72" s="30" t="s">
        <v>19345</v>
      </c>
      <c r="AV72" s="30" t="s">
        <v>19647</v>
      </c>
      <c r="AW72" s="30" t="s">
        <v>19648</v>
      </c>
      <c r="AX72" s="30" t="s">
        <v>19649</v>
      </c>
      <c r="AY72" s="30" t="s">
        <v>19650</v>
      </c>
      <c r="AZ72" s="30" t="s">
        <v>19651</v>
      </c>
      <c r="BA72" s="30" t="s">
        <v>19652</v>
      </c>
      <c r="BB72" s="30" t="s">
        <v>19653</v>
      </c>
      <c r="BC72" s="30" t="s">
        <v>19654</v>
      </c>
      <c r="BD72" s="30" t="s">
        <v>19655</v>
      </c>
      <c r="BE72" s="30" t="s">
        <v>19656</v>
      </c>
      <c r="BF72" s="30" t="s">
        <v>19643</v>
      </c>
      <c r="BG72" s="30" t="s">
        <v>19657</v>
      </c>
      <c r="BH72" s="30" t="s">
        <v>19658</v>
      </c>
      <c r="BI72" s="30" t="s">
        <v>19659</v>
      </c>
      <c r="BJ72" s="30" t="s">
        <v>19660</v>
      </c>
      <c r="BK72" s="30" t="s">
        <v>19661</v>
      </c>
      <c r="BL72" s="30" t="s">
        <v>19662</v>
      </c>
      <c r="BM72" s="30" t="s">
        <v>19663</v>
      </c>
      <c r="BN72" s="30" t="s">
        <v>19664</v>
      </c>
      <c r="BO72" s="30" t="s">
        <v>19665</v>
      </c>
      <c r="BP72" s="30" t="s">
        <v>19666</v>
      </c>
      <c r="BQ72" s="30" t="s">
        <v>19667</v>
      </c>
      <c r="BR72" s="30" t="s">
        <v>19668</v>
      </c>
      <c r="BS72" s="30" t="s">
        <v>19368</v>
      </c>
      <c r="BT72" s="30" t="s">
        <v>19669</v>
      </c>
      <c r="BU72" s="30" t="s">
        <v>19670</v>
      </c>
      <c r="BV72" s="30" t="s">
        <v>19671</v>
      </c>
      <c r="BW72" s="30" t="s">
        <v>19672</v>
      </c>
      <c r="BX72" s="30" t="s">
        <v>19673</v>
      </c>
      <c r="BY72" s="30" t="s">
        <v>19674</v>
      </c>
      <c r="BZ72" s="30" t="s">
        <v>19675</v>
      </c>
      <c r="CA72" s="30" t="s">
        <v>19676</v>
      </c>
      <c r="CB72" s="30" t="s">
        <v>19677</v>
      </c>
      <c r="CC72" s="30" t="s">
        <v>19678</v>
      </c>
      <c r="CD72" s="30" t="s">
        <v>19679</v>
      </c>
      <c r="CE72" s="30" t="s">
        <v>19680</v>
      </c>
      <c r="CF72" s="30" t="s">
        <v>19681</v>
      </c>
      <c r="CG72" s="30" t="s">
        <v>19681</v>
      </c>
      <c r="CH72" s="30" t="s">
        <v>19682</v>
      </c>
      <c r="CI72" s="30" t="s">
        <v>19683</v>
      </c>
      <c r="CJ72" s="30" t="s">
        <v>19681</v>
      </c>
      <c r="CK72" s="30" t="s">
        <v>19684</v>
      </c>
      <c r="CL72" s="30" t="s">
        <v>19685</v>
      </c>
      <c r="CM72" s="30" t="s">
        <v>19686</v>
      </c>
      <c r="CN72" s="30" t="s">
        <v>19687</v>
      </c>
      <c r="CO72" s="30" t="s">
        <v>19688</v>
      </c>
      <c r="CP72" s="30" t="s">
        <v>19689</v>
      </c>
      <c r="CQ72" s="30" t="s">
        <v>19690</v>
      </c>
      <c r="CR72" s="30" t="s">
        <v>19691</v>
      </c>
      <c r="CS72" s="30" t="s">
        <v>19692</v>
      </c>
      <c r="CT72" s="30" t="s">
        <v>19693</v>
      </c>
      <c r="CU72" s="30" t="s">
        <v>19694</v>
      </c>
      <c r="CV72" s="30" t="s">
        <v>19695</v>
      </c>
      <c r="CW72" s="30" t="s">
        <v>19696</v>
      </c>
      <c r="CX72" s="30" t="s">
        <v>19666</v>
      </c>
      <c r="CY72" s="30" t="s">
        <v>19697</v>
      </c>
      <c r="CZ72" s="30" t="s">
        <v>19698</v>
      </c>
      <c r="DA72" s="30" t="s">
        <v>19699</v>
      </c>
      <c r="DB72" s="30" t="s">
        <v>19700</v>
      </c>
      <c r="DC72" s="30" t="s">
        <v>19083</v>
      </c>
      <c r="DD72" s="30" t="s">
        <v>19084</v>
      </c>
      <c r="DE72" s="30" t="s">
        <v>19701</v>
      </c>
      <c r="DF72" s="30" t="s">
        <v>19702</v>
      </c>
      <c r="DG72" s="30" t="s">
        <v>19084</v>
      </c>
      <c r="DH72" s="30" t="s">
        <v>19703</v>
      </c>
      <c r="DI72" s="30" t="s">
        <v>19704</v>
      </c>
      <c r="DJ72" s="30" t="s">
        <v>19705</v>
      </c>
      <c r="DK72" s="30" t="s">
        <v>19706</v>
      </c>
      <c r="DL72" s="30" t="s">
        <v>19707</v>
      </c>
      <c r="DM72" s="30" t="s">
        <v>19708</v>
      </c>
      <c r="DN72" s="30" t="s">
        <v>19709</v>
      </c>
      <c r="DO72" s="30" t="s">
        <v>19710</v>
      </c>
      <c r="DP72" s="30" t="s">
        <v>19711</v>
      </c>
      <c r="DQ72" s="30" t="s">
        <v>19712</v>
      </c>
      <c r="DR72" s="30" t="s">
        <v>19713</v>
      </c>
      <c r="DS72" s="30" t="s">
        <v>19714</v>
      </c>
      <c r="DT72" s="30" t="s">
        <v>19715</v>
      </c>
      <c r="DU72" s="30" t="s">
        <v>19716</v>
      </c>
      <c r="DV72" s="30" t="s">
        <v>19717</v>
      </c>
      <c r="DW72" s="30" t="s">
        <v>19718</v>
      </c>
      <c r="DX72" s="30" t="s">
        <v>19719</v>
      </c>
      <c r="DY72" s="30" t="s">
        <v>19720</v>
      </c>
      <c r="DZ72" s="30" t="s">
        <v>19721</v>
      </c>
      <c r="EA72" s="30" t="s">
        <v>19722</v>
      </c>
      <c r="EB72" s="30" t="s">
        <v>19723</v>
      </c>
      <c r="EC72" s="30" t="s">
        <v>19724</v>
      </c>
      <c r="ED72" s="30" t="s">
        <v>19725</v>
      </c>
      <c r="EE72" s="30" t="s">
        <v>19726</v>
      </c>
      <c r="EF72" s="30" t="s">
        <v>19109</v>
      </c>
      <c r="EG72" s="30" t="s">
        <v>19727</v>
      </c>
      <c r="EH72" s="30" t="s">
        <v>19728</v>
      </c>
      <c r="EI72" s="30" t="s">
        <v>19729</v>
      </c>
      <c r="EJ72" s="30" t="s">
        <v>19730</v>
      </c>
      <c r="EK72" s="30" t="s">
        <v>19114</v>
      </c>
      <c r="EL72" s="30" t="s">
        <v>19731</v>
      </c>
      <c r="EM72" s="30" t="s">
        <v>19732</v>
      </c>
      <c r="EN72" s="30" t="s">
        <v>19733</v>
      </c>
      <c r="EO72" s="30" t="s">
        <v>19118</v>
      </c>
      <c r="EP72" s="30" t="s">
        <v>19734</v>
      </c>
      <c r="EQ72" s="30" t="s">
        <v>19735</v>
      </c>
      <c r="ER72" s="30" t="s">
        <v>19736</v>
      </c>
      <c r="ES72" s="30" t="s">
        <v>19737</v>
      </c>
      <c r="ET72" s="30" t="s">
        <v>19738</v>
      </c>
      <c r="EU72" s="30" t="s">
        <v>19739</v>
      </c>
      <c r="EV72" s="30" t="s">
        <v>19739</v>
      </c>
      <c r="EW72" s="30" t="s">
        <v>19740</v>
      </c>
      <c r="EX72" s="30" t="s">
        <v>19741</v>
      </c>
      <c r="EY72" s="30" t="s">
        <v>19742</v>
      </c>
      <c r="EZ72" s="30" t="s">
        <v>19743</v>
      </c>
      <c r="FA72" s="30" t="s">
        <v>19744</v>
      </c>
      <c r="FB72" s="30" t="s">
        <v>19745</v>
      </c>
      <c r="FC72" s="30" t="s">
        <v>19746</v>
      </c>
      <c r="FD72" s="30" t="s">
        <v>19747</v>
      </c>
      <c r="FE72" s="30" t="s">
        <v>19748</v>
      </c>
      <c r="FF72" s="30" t="s">
        <v>19749</v>
      </c>
      <c r="FG72" s="30" t="s">
        <v>19750</v>
      </c>
      <c r="FH72" s="30" t="s">
        <v>19751</v>
      </c>
      <c r="FI72" s="30" t="s">
        <v>19137</v>
      </c>
      <c r="FJ72" s="30" t="s">
        <v>19752</v>
      </c>
      <c r="FK72" s="30" t="s">
        <v>19753</v>
      </c>
      <c r="FL72" s="30" t="s">
        <v>19139</v>
      </c>
      <c r="FM72" s="30" t="s">
        <v>19754</v>
      </c>
      <c r="FN72" s="30" t="s">
        <v>19755</v>
      </c>
      <c r="FO72" s="30" t="s">
        <v>19756</v>
      </c>
      <c r="FP72" s="30" t="s">
        <v>19143</v>
      </c>
      <c r="FQ72" s="30" t="s">
        <v>19757</v>
      </c>
      <c r="FR72" s="30" t="s">
        <v>19145</v>
      </c>
      <c r="FS72" s="30" t="s">
        <v>19758</v>
      </c>
      <c r="FT72" s="30" t="s">
        <v>19759</v>
      </c>
      <c r="FU72" s="30" t="s">
        <v>19760</v>
      </c>
      <c r="FV72" s="30" t="s">
        <v>19761</v>
      </c>
      <c r="FW72" s="30" t="s">
        <v>19762</v>
      </c>
      <c r="FX72" s="30" t="s">
        <v>19710</v>
      </c>
      <c r="FY72" s="30" t="s">
        <v>19763</v>
      </c>
      <c r="FZ72" s="30" t="s">
        <v>19764</v>
      </c>
      <c r="GA72" s="30" t="s">
        <v>19765</v>
      </c>
      <c r="GB72" s="30" t="s">
        <v>19766</v>
      </c>
      <c r="GC72" s="30" t="s">
        <v>19767</v>
      </c>
      <c r="GD72" s="30" t="s">
        <v>19768</v>
      </c>
      <c r="GE72" s="30" t="s">
        <v>19480</v>
      </c>
      <c r="GF72" s="30" t="s">
        <v>19769</v>
      </c>
      <c r="GG72" s="30" t="s">
        <v>19770</v>
      </c>
      <c r="GH72" s="30" t="s">
        <v>19771</v>
      </c>
      <c r="GI72" s="30" t="s">
        <v>19772</v>
      </c>
      <c r="GJ72" s="30" t="s">
        <v>19767</v>
      </c>
      <c r="GK72" s="30" t="s">
        <v>19161</v>
      </c>
      <c r="GL72" s="30" t="s">
        <v>19471</v>
      </c>
      <c r="GM72" s="30" t="s">
        <v>19162</v>
      </c>
      <c r="GN72" s="30" t="s">
        <v>19773</v>
      </c>
      <c r="GO72" s="30" t="s">
        <v>19774</v>
      </c>
      <c r="GP72" s="30" t="s">
        <v>19145</v>
      </c>
      <c r="GQ72" s="30" t="s">
        <v>19775</v>
      </c>
      <c r="GR72" s="30" t="s">
        <v>19776</v>
      </c>
      <c r="GS72" s="30" t="s">
        <v>19777</v>
      </c>
      <c r="GT72" s="30" t="s">
        <v>19778</v>
      </c>
      <c r="GU72" s="30" t="s">
        <v>19779</v>
      </c>
      <c r="GV72" s="30" t="s">
        <v>19747</v>
      </c>
      <c r="GW72" s="30" t="s">
        <v>19780</v>
      </c>
      <c r="GX72" s="30" t="s">
        <v>19781</v>
      </c>
      <c r="GY72" s="30" t="s">
        <v>19782</v>
      </c>
      <c r="GZ72" s="30" t="s">
        <v>19783</v>
      </c>
      <c r="HA72" s="30" t="s">
        <v>19784</v>
      </c>
      <c r="HB72" s="30" t="s">
        <v>19785</v>
      </c>
      <c r="HC72" s="30" t="s">
        <v>19176</v>
      </c>
      <c r="HD72" s="30" t="s">
        <v>19176</v>
      </c>
      <c r="HE72" s="30" t="s">
        <v>19786</v>
      </c>
      <c r="HF72" s="30" t="s">
        <v>19086</v>
      </c>
      <c r="HG72" s="30" t="s">
        <v>19178</v>
      </c>
      <c r="HH72" s="30" t="s">
        <v>19179</v>
      </c>
      <c r="HI72" s="30" t="s">
        <v>19698</v>
      </c>
      <c r="HJ72" s="30" t="s">
        <v>19787</v>
      </c>
      <c r="HK72" s="30" t="s">
        <v>19788</v>
      </c>
      <c r="HL72" s="30" t="s">
        <v>19789</v>
      </c>
      <c r="HM72" s="30" t="s">
        <v>19790</v>
      </c>
      <c r="HN72" s="30" t="s">
        <v>19791</v>
      </c>
      <c r="HO72" s="30" t="s">
        <v>19792</v>
      </c>
      <c r="HP72" s="30" t="s">
        <v>19793</v>
      </c>
      <c r="HQ72" s="30" t="s">
        <v>19794</v>
      </c>
      <c r="HR72" s="30" t="s">
        <v>19795</v>
      </c>
      <c r="HS72" s="30" t="s">
        <v>19796</v>
      </c>
      <c r="HT72" s="30" t="s">
        <v>19797</v>
      </c>
      <c r="HU72" s="30" t="s">
        <v>19798</v>
      </c>
      <c r="HV72" s="30" t="s">
        <v>19799</v>
      </c>
      <c r="HW72" s="30" t="s">
        <v>19800</v>
      </c>
      <c r="HX72" s="30" t="s">
        <v>19192</v>
      </c>
      <c r="HY72" s="30" t="s">
        <v>19801</v>
      </c>
      <c r="HZ72" s="30" t="s">
        <v>19802</v>
      </c>
      <c r="IA72" s="30" t="s">
        <v>19803</v>
      </c>
      <c r="IB72" s="30" t="s">
        <v>19804</v>
      </c>
      <c r="IC72" s="30" t="s">
        <v>19805</v>
      </c>
      <c r="ID72" s="30" t="s">
        <v>19806</v>
      </c>
      <c r="IE72" s="30" t="s">
        <v>19807</v>
      </c>
      <c r="IF72" s="30" t="s">
        <v>19808</v>
      </c>
      <c r="IG72" s="30" t="s">
        <v>19784</v>
      </c>
      <c r="IH72" s="30" t="s">
        <v>19809</v>
      </c>
      <c r="II72" s="30" t="s">
        <v>19507</v>
      </c>
      <c r="IJ72" s="30" t="s">
        <v>19711</v>
      </c>
      <c r="IK72" s="30" t="s">
        <v>19810</v>
      </c>
      <c r="IL72" s="30" t="s">
        <v>19811</v>
      </c>
      <c r="IM72" s="30" t="s">
        <v>19711</v>
      </c>
      <c r="IN72" s="30" t="s">
        <v>19812</v>
      </c>
      <c r="IO72" s="30" t="s">
        <v>19813</v>
      </c>
      <c r="IP72" s="30" t="s">
        <v>19814</v>
      </c>
      <c r="IQ72" s="30" t="s">
        <v>19815</v>
      </c>
      <c r="IR72" s="30" t="s">
        <v>19816</v>
      </c>
      <c r="IS72" s="30" t="s">
        <v>19817</v>
      </c>
      <c r="IT72" s="30" t="s">
        <v>19516</v>
      </c>
      <c r="IU72" s="30" t="s">
        <v>19818</v>
      </c>
      <c r="IV72" s="30" t="s">
        <v>19819</v>
      </c>
      <c r="IW72" s="30" t="s">
        <v>19689</v>
      </c>
      <c r="IX72" s="30" t="s">
        <v>19820</v>
      </c>
      <c r="IY72" s="30" t="s">
        <v>19520</v>
      </c>
      <c r="IZ72" s="30" t="s">
        <v>19821</v>
      </c>
      <c r="JA72" s="30" t="s">
        <v>19822</v>
      </c>
      <c r="JB72" s="30" t="s">
        <v>19217</v>
      </c>
      <c r="JC72" s="30" t="s">
        <v>19823</v>
      </c>
      <c r="JD72" s="30" t="s">
        <v>19824</v>
      </c>
      <c r="JE72" s="30" t="s">
        <v>19825</v>
      </c>
      <c r="JF72" s="30" t="s">
        <v>19826</v>
      </c>
      <c r="JG72" s="30" t="s">
        <v>19827</v>
      </c>
      <c r="JH72" s="30" t="s">
        <v>19828</v>
      </c>
      <c r="JI72" s="30" t="s">
        <v>19829</v>
      </c>
      <c r="JJ72" s="30" t="s">
        <v>19830</v>
      </c>
      <c r="JK72" s="30" t="s">
        <v>19831</v>
      </c>
      <c r="JL72" s="30" t="s">
        <v>19832</v>
      </c>
      <c r="JM72" s="30" t="s">
        <v>19833</v>
      </c>
      <c r="JN72" s="30" t="s">
        <v>19834</v>
      </c>
      <c r="JO72" s="30" t="s">
        <v>19835</v>
      </c>
      <c r="JP72" s="30" t="s">
        <v>19836</v>
      </c>
      <c r="JQ72" s="30" t="s">
        <v>19836</v>
      </c>
      <c r="JR72" s="30" t="s">
        <v>19837</v>
      </c>
      <c r="JS72" s="30" t="s">
        <v>19838</v>
      </c>
      <c r="JT72" s="30" t="s">
        <v>19839</v>
      </c>
      <c r="JU72" s="30" t="s">
        <v>19840</v>
      </c>
      <c r="JV72" s="30" t="s">
        <v>19841</v>
      </c>
      <c r="JW72" s="30" t="s">
        <v>19842</v>
      </c>
      <c r="JX72" s="30" t="s">
        <v>19843</v>
      </c>
      <c r="JY72" s="30" t="s">
        <v>19844</v>
      </c>
      <c r="JZ72" s="30" t="s">
        <v>19845</v>
      </c>
      <c r="KA72" s="30" t="s">
        <v>19846</v>
      </c>
      <c r="KB72" s="30" t="s">
        <v>19847</v>
      </c>
      <c r="KC72" s="30" t="s">
        <v>19848</v>
      </c>
      <c r="KD72" s="30" t="s">
        <v>19849</v>
      </c>
      <c r="KE72" s="30" t="s">
        <v>19848</v>
      </c>
      <c r="KF72" s="30" t="s">
        <v>19850</v>
      </c>
      <c r="KG72" s="30" t="s">
        <v>19851</v>
      </c>
      <c r="KH72" s="30" t="s">
        <v>19246</v>
      </c>
      <c r="KI72" s="30" t="s">
        <v>19852</v>
      </c>
      <c r="KJ72" s="30" t="s">
        <v>19853</v>
      </c>
      <c r="KK72" s="30" t="s">
        <v>19854</v>
      </c>
      <c r="KL72" s="30" t="s">
        <v>19855</v>
      </c>
      <c r="KM72" s="30" t="s">
        <v>19856</v>
      </c>
      <c r="KN72" s="30" t="s">
        <v>19857</v>
      </c>
      <c r="KO72" s="30" t="s">
        <v>19858</v>
      </c>
      <c r="KP72" s="30" t="s">
        <v>19859</v>
      </c>
      <c r="KQ72" s="30" t="s">
        <v>19860</v>
      </c>
      <c r="KR72" s="30" t="s">
        <v>19861</v>
      </c>
      <c r="KS72" s="30" t="s">
        <v>19862</v>
      </c>
      <c r="KT72" s="30" t="s">
        <v>19863</v>
      </c>
      <c r="KU72" s="30" t="s">
        <v>19863</v>
      </c>
      <c r="KV72" s="30" t="s">
        <v>19864</v>
      </c>
      <c r="KW72" s="30" t="s">
        <v>19862</v>
      </c>
      <c r="KX72" s="30" t="s">
        <v>19865</v>
      </c>
      <c r="KY72" s="30" t="s">
        <v>19866</v>
      </c>
      <c r="KZ72" s="30" t="s">
        <v>19867</v>
      </c>
      <c r="LA72" s="30" t="s">
        <v>19712</v>
      </c>
      <c r="LB72" s="30" t="s">
        <v>19868</v>
      </c>
      <c r="LC72" s="30" t="s">
        <v>19869</v>
      </c>
      <c r="LD72" s="30" t="s">
        <v>19870</v>
      </c>
      <c r="LE72" s="30" t="s">
        <v>19871</v>
      </c>
      <c r="LF72" s="30" t="s">
        <v>19872</v>
      </c>
      <c r="LG72" s="30" t="s">
        <v>19753</v>
      </c>
      <c r="LH72" s="30" t="s">
        <v>19873</v>
      </c>
      <c r="LI72" s="30" t="s">
        <v>19874</v>
      </c>
      <c r="LJ72" s="30" t="s">
        <v>19875</v>
      </c>
      <c r="LK72" s="30" t="s">
        <v>19876</v>
      </c>
      <c r="LL72" s="30" t="s">
        <v>19734</v>
      </c>
      <c r="LM72" s="30" t="s">
        <v>19877</v>
      </c>
      <c r="LN72" s="30" t="s">
        <v>19667</v>
      </c>
      <c r="LO72" s="30" t="s">
        <v>19878</v>
      </c>
      <c r="LP72" s="30" t="s">
        <v>19878</v>
      </c>
      <c r="LQ72" s="30" t="s">
        <v>19879</v>
      </c>
      <c r="LR72" s="30" t="s">
        <v>19880</v>
      </c>
      <c r="LS72" s="30" t="s">
        <v>19109</v>
      </c>
      <c r="LT72" s="30" t="s">
        <v>19881</v>
      </c>
      <c r="LU72" s="30" t="s">
        <v>19882</v>
      </c>
      <c r="LV72" s="30" t="s">
        <v>19883</v>
      </c>
      <c r="LW72" s="30" t="s">
        <v>19884</v>
      </c>
      <c r="LX72" s="30" t="s">
        <v>19885</v>
      </c>
      <c r="LY72" s="30" t="s">
        <v>19886</v>
      </c>
      <c r="LZ72" s="30" t="s">
        <v>19118</v>
      </c>
      <c r="MA72" s="30" t="s">
        <v>19887</v>
      </c>
      <c r="MB72" s="30" t="s">
        <v>19888</v>
      </c>
      <c r="MC72" s="30" t="s">
        <v>19583</v>
      </c>
      <c r="MD72" s="30" t="s">
        <v>19889</v>
      </c>
      <c r="ME72" s="30" t="s">
        <v>19890</v>
      </c>
      <c r="MF72" s="30" t="s">
        <v>19891</v>
      </c>
      <c r="MG72" s="30" t="s">
        <v>19892</v>
      </c>
      <c r="MH72" s="30" t="s">
        <v>19893</v>
      </c>
      <c r="MI72" s="30" t="s">
        <v>19894</v>
      </c>
      <c r="MJ72" s="30" t="s">
        <v>19895</v>
      </c>
      <c r="MK72" s="30" t="s">
        <v>19896</v>
      </c>
      <c r="ML72" s="30" t="s">
        <v>19897</v>
      </c>
      <c r="MM72" s="30" t="s">
        <v>19898</v>
      </c>
      <c r="MN72" s="30" t="s">
        <v>19899</v>
      </c>
      <c r="MO72" s="30" t="s">
        <v>19900</v>
      </c>
      <c r="MP72" s="30" t="s">
        <v>19901</v>
      </c>
      <c r="MQ72" s="30" t="s">
        <v>19597</v>
      </c>
      <c r="MR72" s="30" t="s">
        <v>19902</v>
      </c>
      <c r="MS72" s="30" t="s">
        <v>19903</v>
      </c>
      <c r="MT72" s="30" t="s">
        <v>19904</v>
      </c>
      <c r="MU72" s="30" t="s">
        <v>19905</v>
      </c>
      <c r="MV72" s="30" t="s">
        <v>19906</v>
      </c>
      <c r="MW72" s="30" t="s">
        <v>19907</v>
      </c>
      <c r="MX72" s="30" t="s">
        <v>19908</v>
      </c>
      <c r="MY72" s="30" t="s">
        <v>19604</v>
      </c>
      <c r="MZ72" s="30" t="s">
        <v>19909</v>
      </c>
      <c r="NA72" s="30" t="s">
        <v>19305</v>
      </c>
      <c r="NB72" s="30" t="s">
        <v>19910</v>
      </c>
      <c r="NC72" s="30" t="s">
        <v>19911</v>
      </c>
      <c r="ND72" s="30" t="s">
        <v>19912</v>
      </c>
      <c r="NE72" s="31" t="s">
        <v>19913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1B71-5161-4498-800C-34C9926272CC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19914</v>
      </c>
      <c r="D12" s="28" t="s">
        <v>19915</v>
      </c>
      <c r="E12" s="28" t="s">
        <v>19916</v>
      </c>
      <c r="F12" s="28" t="s">
        <v>19916</v>
      </c>
      <c r="G12" s="28" t="s">
        <v>19917</v>
      </c>
      <c r="H12" s="28" t="s">
        <v>19918</v>
      </c>
      <c r="I12" s="28" t="s">
        <v>19919</v>
      </c>
      <c r="J12" s="28" t="s">
        <v>19920</v>
      </c>
      <c r="K12" s="28" t="s">
        <v>19921</v>
      </c>
      <c r="L12" s="28" t="s">
        <v>19922</v>
      </c>
      <c r="M12" s="28" t="s">
        <v>19923</v>
      </c>
      <c r="N12" s="28" t="s">
        <v>19924</v>
      </c>
      <c r="O12" s="28" t="s">
        <v>19925</v>
      </c>
      <c r="P12" s="28" t="s">
        <v>19925</v>
      </c>
      <c r="Q12" s="28" t="s">
        <v>19926</v>
      </c>
      <c r="R12" s="28" t="s">
        <v>19927</v>
      </c>
      <c r="S12" s="28" t="s">
        <v>1073</v>
      </c>
      <c r="T12" s="28" t="s">
        <v>1074</v>
      </c>
      <c r="U12" s="28" t="s">
        <v>19928</v>
      </c>
      <c r="V12" s="28" t="s">
        <v>19929</v>
      </c>
      <c r="W12" s="28" t="s">
        <v>19930</v>
      </c>
      <c r="X12" s="28" t="s">
        <v>19931</v>
      </c>
      <c r="Y12" s="28" t="s">
        <v>1071</v>
      </c>
      <c r="Z12" s="28" t="s">
        <v>19932</v>
      </c>
      <c r="AA12" s="28" t="s">
        <v>19933</v>
      </c>
      <c r="AB12" s="28" t="s">
        <v>19933</v>
      </c>
      <c r="AC12" s="28" t="s">
        <v>19934</v>
      </c>
      <c r="AD12" s="28" t="s">
        <v>19934</v>
      </c>
      <c r="AE12" s="28" t="s">
        <v>19935</v>
      </c>
      <c r="AF12" s="28" t="s">
        <v>19936</v>
      </c>
      <c r="AG12" s="28" t="s">
        <v>19937</v>
      </c>
      <c r="AH12" s="28" t="s">
        <v>19938</v>
      </c>
      <c r="AI12" s="28" t="s">
        <v>19939</v>
      </c>
      <c r="AJ12" s="28" t="s">
        <v>19940</v>
      </c>
      <c r="AK12" s="28" t="s">
        <v>19941</v>
      </c>
      <c r="AL12" s="28" t="s">
        <v>19942</v>
      </c>
      <c r="AM12" s="28" t="s">
        <v>19943</v>
      </c>
      <c r="AN12" s="28" t="s">
        <v>19944</v>
      </c>
      <c r="AO12" s="28" t="s">
        <v>19945</v>
      </c>
      <c r="AP12" s="28" t="s">
        <v>19946</v>
      </c>
      <c r="AQ12" s="28" t="s">
        <v>19947</v>
      </c>
      <c r="AR12" s="28" t="s">
        <v>19948</v>
      </c>
      <c r="AS12" s="28" t="s">
        <v>19949</v>
      </c>
      <c r="AT12" s="28" t="s">
        <v>19950</v>
      </c>
      <c r="AU12" s="28" t="s">
        <v>19951</v>
      </c>
      <c r="AV12" s="28" t="s">
        <v>19952</v>
      </c>
      <c r="AW12" s="28" t="s">
        <v>19953</v>
      </c>
      <c r="AX12" s="28" t="s">
        <v>19954</v>
      </c>
      <c r="AY12" s="28" t="s">
        <v>19955</v>
      </c>
      <c r="AZ12" s="28" t="s">
        <v>19956</v>
      </c>
      <c r="BA12" s="28" t="s">
        <v>19957</v>
      </c>
      <c r="BB12" s="28" t="s">
        <v>19958</v>
      </c>
      <c r="BC12" s="28" t="s">
        <v>19959</v>
      </c>
      <c r="BD12" s="28" t="s">
        <v>19960</v>
      </c>
      <c r="BE12" s="28" t="s">
        <v>19961</v>
      </c>
      <c r="BF12" s="28" t="s">
        <v>19947</v>
      </c>
      <c r="BG12" s="28" t="s">
        <v>19962</v>
      </c>
      <c r="BH12" s="28" t="s">
        <v>19963</v>
      </c>
      <c r="BI12" s="28" t="s">
        <v>19964</v>
      </c>
      <c r="BJ12" s="28" t="s">
        <v>19965</v>
      </c>
      <c r="BK12" s="28" t="s">
        <v>19966</v>
      </c>
      <c r="BL12" s="28" t="s">
        <v>19967</v>
      </c>
      <c r="BM12" s="28" t="s">
        <v>19968</v>
      </c>
      <c r="BN12" s="28" t="s">
        <v>19969</v>
      </c>
      <c r="BO12" s="28" t="s">
        <v>19970</v>
      </c>
      <c r="BP12" s="28" t="s">
        <v>19971</v>
      </c>
      <c r="BQ12" s="28" t="s">
        <v>19972</v>
      </c>
      <c r="BR12" s="28" t="s">
        <v>19973</v>
      </c>
      <c r="BS12" s="28" t="s">
        <v>19974</v>
      </c>
      <c r="BT12" s="28" t="s">
        <v>19975</v>
      </c>
      <c r="BU12" s="28" t="s">
        <v>19976</v>
      </c>
      <c r="BV12" s="28" t="s">
        <v>19977</v>
      </c>
      <c r="BW12" s="28" t="s">
        <v>19978</v>
      </c>
      <c r="BX12" s="28" t="s">
        <v>19979</v>
      </c>
      <c r="BY12" s="28" t="s">
        <v>19980</v>
      </c>
      <c r="BZ12" s="28" t="s">
        <v>19981</v>
      </c>
      <c r="CA12" s="28" t="s">
        <v>19982</v>
      </c>
      <c r="CB12" s="28" t="s">
        <v>19983</v>
      </c>
      <c r="CC12" s="28" t="s">
        <v>19984</v>
      </c>
      <c r="CD12" s="28" t="s">
        <v>19985</v>
      </c>
      <c r="CE12" s="28" t="s">
        <v>19986</v>
      </c>
      <c r="CF12" s="28" t="s">
        <v>19987</v>
      </c>
      <c r="CG12" s="28" t="s">
        <v>19987</v>
      </c>
      <c r="CH12" s="28" t="s">
        <v>19988</v>
      </c>
      <c r="CI12" s="28" t="s">
        <v>19989</v>
      </c>
      <c r="CJ12" s="28" t="s">
        <v>19987</v>
      </c>
      <c r="CK12" s="28" t="s">
        <v>19990</v>
      </c>
      <c r="CL12" s="28" t="s">
        <v>19991</v>
      </c>
      <c r="CM12" s="28" t="s">
        <v>19992</v>
      </c>
      <c r="CN12" s="28" t="s">
        <v>19993</v>
      </c>
      <c r="CO12" s="28" t="s">
        <v>19994</v>
      </c>
      <c r="CP12" s="28" t="s">
        <v>19995</v>
      </c>
      <c r="CQ12" s="28" t="s">
        <v>19996</v>
      </c>
      <c r="CR12" s="28" t="s">
        <v>19997</v>
      </c>
      <c r="CS12" s="28" t="s">
        <v>19998</v>
      </c>
      <c r="CT12" s="28" t="s">
        <v>19999</v>
      </c>
      <c r="CU12" s="28" t="s">
        <v>20000</v>
      </c>
      <c r="CV12" s="28" t="s">
        <v>20001</v>
      </c>
      <c r="CW12" s="28" t="s">
        <v>20002</v>
      </c>
      <c r="CX12" s="28" t="s">
        <v>19971</v>
      </c>
      <c r="CY12" s="28" t="s">
        <v>20003</v>
      </c>
      <c r="CZ12" s="28" t="s">
        <v>20004</v>
      </c>
      <c r="DA12" s="28" t="s">
        <v>20005</v>
      </c>
      <c r="DB12" s="28" t="s">
        <v>20006</v>
      </c>
      <c r="DC12" s="28" t="s">
        <v>1073</v>
      </c>
      <c r="DD12" s="28" t="s">
        <v>1153</v>
      </c>
      <c r="DE12" s="28" t="s">
        <v>20007</v>
      </c>
      <c r="DF12" s="28" t="s">
        <v>20008</v>
      </c>
      <c r="DG12" s="28" t="s">
        <v>1072</v>
      </c>
      <c r="DH12" s="28" t="s">
        <v>1156</v>
      </c>
      <c r="DI12" s="28" t="s">
        <v>20009</v>
      </c>
      <c r="DJ12" s="28" t="s">
        <v>20010</v>
      </c>
      <c r="DK12" s="28" t="s">
        <v>20011</v>
      </c>
      <c r="DL12" s="28" t="s">
        <v>20012</v>
      </c>
      <c r="DM12" s="28" t="s">
        <v>20013</v>
      </c>
      <c r="DN12" s="28" t="s">
        <v>20014</v>
      </c>
      <c r="DO12" s="28" t="s">
        <v>20015</v>
      </c>
      <c r="DP12" s="28" t="s">
        <v>20016</v>
      </c>
      <c r="DQ12" s="28" t="s">
        <v>20017</v>
      </c>
      <c r="DR12" s="28" t="s">
        <v>20018</v>
      </c>
      <c r="DS12" s="28" t="s">
        <v>20019</v>
      </c>
      <c r="DT12" s="28" t="s">
        <v>20020</v>
      </c>
      <c r="DU12" s="28" t="s">
        <v>20021</v>
      </c>
      <c r="DV12" s="28" t="s">
        <v>20022</v>
      </c>
      <c r="DW12" s="28" t="s">
        <v>20023</v>
      </c>
      <c r="DX12" s="28" t="s">
        <v>20024</v>
      </c>
      <c r="DY12" s="28" t="s">
        <v>20025</v>
      </c>
      <c r="DZ12" s="28" t="s">
        <v>20026</v>
      </c>
      <c r="EA12" s="28" t="s">
        <v>20027</v>
      </c>
      <c r="EB12" s="28" t="s">
        <v>20028</v>
      </c>
      <c r="EC12" s="28" t="s">
        <v>20029</v>
      </c>
      <c r="ED12" s="28" t="s">
        <v>20030</v>
      </c>
      <c r="EE12" s="28" t="s">
        <v>20031</v>
      </c>
      <c r="EF12" s="28" t="s">
        <v>20032</v>
      </c>
      <c r="EG12" s="28" t="s">
        <v>20033</v>
      </c>
      <c r="EH12" s="28" t="s">
        <v>20034</v>
      </c>
      <c r="EI12" s="28" t="s">
        <v>20035</v>
      </c>
      <c r="EJ12" s="28" t="s">
        <v>20036</v>
      </c>
      <c r="EK12" s="28" t="s">
        <v>20037</v>
      </c>
      <c r="EL12" s="28" t="s">
        <v>20038</v>
      </c>
      <c r="EM12" s="28" t="s">
        <v>20039</v>
      </c>
      <c r="EN12" s="28" t="s">
        <v>20040</v>
      </c>
      <c r="EO12" s="28" t="s">
        <v>20041</v>
      </c>
      <c r="EP12" s="28" t="s">
        <v>20042</v>
      </c>
      <c r="EQ12" s="28" t="s">
        <v>20043</v>
      </c>
      <c r="ER12" s="28" t="s">
        <v>20044</v>
      </c>
      <c r="ES12" s="28" t="s">
        <v>20045</v>
      </c>
      <c r="ET12" s="28" t="s">
        <v>20046</v>
      </c>
      <c r="EU12" s="28" t="s">
        <v>20047</v>
      </c>
      <c r="EV12" s="28" t="s">
        <v>20047</v>
      </c>
      <c r="EW12" s="28" t="s">
        <v>20048</v>
      </c>
      <c r="EX12" s="28" t="s">
        <v>20049</v>
      </c>
      <c r="EY12" s="28" t="s">
        <v>20050</v>
      </c>
      <c r="EZ12" s="28" t="s">
        <v>20051</v>
      </c>
      <c r="FA12" s="28" t="s">
        <v>20052</v>
      </c>
      <c r="FB12" s="28" t="s">
        <v>20053</v>
      </c>
      <c r="FC12" s="28" t="s">
        <v>20054</v>
      </c>
      <c r="FD12" s="28" t="s">
        <v>20055</v>
      </c>
      <c r="FE12" s="28" t="s">
        <v>20056</v>
      </c>
      <c r="FF12" s="28" t="s">
        <v>20057</v>
      </c>
      <c r="FG12" s="28" t="s">
        <v>20058</v>
      </c>
      <c r="FH12" s="28" t="s">
        <v>20059</v>
      </c>
      <c r="FI12" s="28" t="s">
        <v>1208</v>
      </c>
      <c r="FJ12" s="28" t="s">
        <v>20060</v>
      </c>
      <c r="FK12" s="28" t="s">
        <v>20061</v>
      </c>
      <c r="FL12" s="28" t="s">
        <v>20062</v>
      </c>
      <c r="FM12" s="28" t="s">
        <v>20063</v>
      </c>
      <c r="FN12" s="28" t="s">
        <v>20064</v>
      </c>
      <c r="FO12" s="28" t="s">
        <v>20065</v>
      </c>
      <c r="FP12" s="28" t="s">
        <v>20066</v>
      </c>
      <c r="FQ12" s="28" t="s">
        <v>20067</v>
      </c>
      <c r="FR12" s="28" t="s">
        <v>20068</v>
      </c>
      <c r="FS12" s="28" t="s">
        <v>20069</v>
      </c>
      <c r="FT12" s="28" t="s">
        <v>20070</v>
      </c>
      <c r="FU12" s="28" t="s">
        <v>1090</v>
      </c>
      <c r="FV12" s="28" t="s">
        <v>20071</v>
      </c>
      <c r="FW12" s="28" t="s">
        <v>20072</v>
      </c>
      <c r="FX12" s="28" t="s">
        <v>20015</v>
      </c>
      <c r="FY12" s="28" t="s">
        <v>20073</v>
      </c>
      <c r="FZ12" s="28" t="s">
        <v>20074</v>
      </c>
      <c r="GA12" s="28" t="s">
        <v>20075</v>
      </c>
      <c r="GB12" s="28" t="s">
        <v>20076</v>
      </c>
      <c r="GC12" s="28" t="s">
        <v>20077</v>
      </c>
      <c r="GD12" s="28" t="s">
        <v>20078</v>
      </c>
      <c r="GE12" s="28" t="s">
        <v>20079</v>
      </c>
      <c r="GF12" s="28" t="s">
        <v>20080</v>
      </c>
      <c r="GG12" s="28" t="s">
        <v>20081</v>
      </c>
      <c r="GH12" s="28" t="s">
        <v>20082</v>
      </c>
      <c r="GI12" s="28" t="s">
        <v>20083</v>
      </c>
      <c r="GJ12" s="28" t="s">
        <v>20077</v>
      </c>
      <c r="GK12" s="28" t="s">
        <v>20084</v>
      </c>
      <c r="GL12" s="28" t="s">
        <v>20085</v>
      </c>
      <c r="GM12" s="28" t="s">
        <v>20086</v>
      </c>
      <c r="GN12" s="28" t="s">
        <v>20087</v>
      </c>
      <c r="GO12" s="28" t="s">
        <v>20088</v>
      </c>
      <c r="GP12" s="28" t="s">
        <v>20068</v>
      </c>
      <c r="GQ12" s="28" t="s">
        <v>20089</v>
      </c>
      <c r="GR12" s="28" t="s">
        <v>20090</v>
      </c>
      <c r="GS12" s="28" t="s">
        <v>20091</v>
      </c>
      <c r="GT12" s="28" t="s">
        <v>20092</v>
      </c>
      <c r="GU12" s="28" t="s">
        <v>20079</v>
      </c>
      <c r="GV12" s="28" t="s">
        <v>20055</v>
      </c>
      <c r="GW12" s="28" t="s">
        <v>20093</v>
      </c>
      <c r="GX12" s="28" t="s">
        <v>20094</v>
      </c>
      <c r="GY12" s="28" t="s">
        <v>20095</v>
      </c>
      <c r="GZ12" s="28" t="s">
        <v>20096</v>
      </c>
      <c r="HA12" s="28" t="s">
        <v>20097</v>
      </c>
      <c r="HB12" s="28" t="s">
        <v>20098</v>
      </c>
      <c r="HC12" s="28" t="s">
        <v>1249</v>
      </c>
      <c r="HD12" s="28" t="s">
        <v>1249</v>
      </c>
      <c r="HE12" s="28" t="s">
        <v>20099</v>
      </c>
      <c r="HF12" s="28" t="s">
        <v>20100</v>
      </c>
      <c r="HG12" s="28" t="s">
        <v>20101</v>
      </c>
      <c r="HH12" s="28" t="s">
        <v>20102</v>
      </c>
      <c r="HI12" s="28" t="s">
        <v>20103</v>
      </c>
      <c r="HJ12" s="28" t="s">
        <v>20104</v>
      </c>
      <c r="HK12" s="28" t="s">
        <v>20105</v>
      </c>
      <c r="HL12" s="28" t="s">
        <v>20106</v>
      </c>
      <c r="HM12" s="28" t="s">
        <v>20107</v>
      </c>
      <c r="HN12" s="28" t="s">
        <v>20108</v>
      </c>
      <c r="HO12" s="28" t="s">
        <v>20109</v>
      </c>
      <c r="HP12" s="28" t="s">
        <v>20110</v>
      </c>
      <c r="HQ12" s="28" t="s">
        <v>20111</v>
      </c>
      <c r="HR12" s="28" t="s">
        <v>20112</v>
      </c>
      <c r="HS12" s="28" t="s">
        <v>20113</v>
      </c>
      <c r="HT12" s="28" t="s">
        <v>20114</v>
      </c>
      <c r="HU12" s="28" t="s">
        <v>20115</v>
      </c>
      <c r="HV12" s="28" t="s">
        <v>20116</v>
      </c>
      <c r="HW12" s="28" t="s">
        <v>20117</v>
      </c>
      <c r="HX12" s="28" t="s">
        <v>20118</v>
      </c>
      <c r="HY12" s="28" t="s">
        <v>20119</v>
      </c>
      <c r="HZ12" s="28" t="s">
        <v>20120</v>
      </c>
      <c r="IA12" s="28" t="s">
        <v>20121</v>
      </c>
      <c r="IB12" s="28" t="s">
        <v>20122</v>
      </c>
      <c r="IC12" s="28" t="s">
        <v>20123</v>
      </c>
      <c r="ID12" s="28" t="s">
        <v>20124</v>
      </c>
      <c r="IE12" s="28" t="s">
        <v>20125</v>
      </c>
      <c r="IF12" s="28" t="s">
        <v>20126</v>
      </c>
      <c r="IG12" s="28" t="s">
        <v>20127</v>
      </c>
      <c r="IH12" s="28" t="s">
        <v>20128</v>
      </c>
      <c r="II12" s="28" t="s">
        <v>20129</v>
      </c>
      <c r="IJ12" s="28" t="s">
        <v>20016</v>
      </c>
      <c r="IK12" s="28" t="s">
        <v>20130</v>
      </c>
      <c r="IL12" s="28" t="s">
        <v>20131</v>
      </c>
      <c r="IM12" s="28" t="s">
        <v>20016</v>
      </c>
      <c r="IN12" s="28" t="s">
        <v>20132</v>
      </c>
      <c r="IO12" s="28" t="s">
        <v>20133</v>
      </c>
      <c r="IP12" s="28" t="s">
        <v>20134</v>
      </c>
      <c r="IQ12" s="28" t="s">
        <v>20135</v>
      </c>
      <c r="IR12" s="28" t="s">
        <v>20136</v>
      </c>
      <c r="IS12" s="28" t="s">
        <v>20137</v>
      </c>
      <c r="IT12" s="28" t="s">
        <v>20038</v>
      </c>
      <c r="IU12" s="28" t="s">
        <v>20138</v>
      </c>
      <c r="IV12" s="28" t="s">
        <v>20139</v>
      </c>
      <c r="IW12" s="28" t="s">
        <v>19995</v>
      </c>
      <c r="IX12" s="28" t="s">
        <v>20140</v>
      </c>
      <c r="IY12" s="28" t="s">
        <v>20141</v>
      </c>
      <c r="IZ12" s="28" t="s">
        <v>20142</v>
      </c>
      <c r="JA12" s="28" t="s">
        <v>20143</v>
      </c>
      <c r="JB12" s="28" t="s">
        <v>20144</v>
      </c>
      <c r="JC12" s="28" t="s">
        <v>20145</v>
      </c>
      <c r="JD12" s="28" t="s">
        <v>20146</v>
      </c>
      <c r="JE12" s="28" t="s">
        <v>20147</v>
      </c>
      <c r="JF12" s="28" t="s">
        <v>20148</v>
      </c>
      <c r="JG12" s="28" t="s">
        <v>20149</v>
      </c>
      <c r="JH12" s="28" t="s">
        <v>20150</v>
      </c>
      <c r="JI12" s="28" t="s">
        <v>20151</v>
      </c>
      <c r="JJ12" s="28" t="s">
        <v>20152</v>
      </c>
      <c r="JK12" s="28" t="s">
        <v>20153</v>
      </c>
      <c r="JL12" s="28" t="s">
        <v>20154</v>
      </c>
      <c r="JM12" s="28" t="s">
        <v>20155</v>
      </c>
      <c r="JN12" s="28" t="s">
        <v>20156</v>
      </c>
      <c r="JO12" s="28" t="s">
        <v>20157</v>
      </c>
      <c r="JP12" s="28" t="s">
        <v>20158</v>
      </c>
      <c r="JQ12" s="28" t="s">
        <v>20158</v>
      </c>
      <c r="JR12" s="28" t="s">
        <v>20159</v>
      </c>
      <c r="JS12" s="28" t="s">
        <v>20160</v>
      </c>
      <c r="JT12" s="28" t="s">
        <v>20161</v>
      </c>
      <c r="JU12" s="28" t="s">
        <v>20162</v>
      </c>
      <c r="JV12" s="28" t="s">
        <v>20163</v>
      </c>
      <c r="JW12" s="28" t="s">
        <v>20164</v>
      </c>
      <c r="JX12" s="28" t="s">
        <v>20165</v>
      </c>
      <c r="JY12" s="28" t="s">
        <v>20166</v>
      </c>
      <c r="JZ12" s="28" t="s">
        <v>20167</v>
      </c>
      <c r="KA12" s="28" t="s">
        <v>20168</v>
      </c>
      <c r="KB12" s="28" t="s">
        <v>20169</v>
      </c>
      <c r="KC12" s="28" t="s">
        <v>20170</v>
      </c>
      <c r="KD12" s="28" t="s">
        <v>20171</v>
      </c>
      <c r="KE12" s="28" t="s">
        <v>20158</v>
      </c>
      <c r="KF12" s="28" t="s">
        <v>20172</v>
      </c>
      <c r="KG12" s="28" t="s">
        <v>20173</v>
      </c>
      <c r="KH12" s="28" t="s">
        <v>20174</v>
      </c>
      <c r="KI12" s="28" t="s">
        <v>20175</v>
      </c>
      <c r="KJ12" s="28" t="s">
        <v>20176</v>
      </c>
      <c r="KK12" s="28" t="s">
        <v>20177</v>
      </c>
      <c r="KL12" s="28" t="s">
        <v>20178</v>
      </c>
      <c r="KM12" s="28" t="s">
        <v>20179</v>
      </c>
      <c r="KN12" s="28" t="s">
        <v>20180</v>
      </c>
      <c r="KO12" s="28" t="s">
        <v>20181</v>
      </c>
      <c r="KP12" s="28" t="s">
        <v>20182</v>
      </c>
      <c r="KQ12" s="28" t="s">
        <v>20183</v>
      </c>
      <c r="KR12" s="28" t="s">
        <v>20184</v>
      </c>
      <c r="KS12" s="28" t="s">
        <v>20185</v>
      </c>
      <c r="KT12" s="28" t="s">
        <v>20186</v>
      </c>
      <c r="KU12" s="28" t="s">
        <v>20186</v>
      </c>
      <c r="KV12" s="28" t="s">
        <v>20187</v>
      </c>
      <c r="KW12" s="28" t="s">
        <v>20185</v>
      </c>
      <c r="KX12" s="28" t="s">
        <v>20188</v>
      </c>
      <c r="KY12" s="28" t="s">
        <v>20189</v>
      </c>
      <c r="KZ12" s="28" t="s">
        <v>20190</v>
      </c>
      <c r="LA12" s="28" t="s">
        <v>20017</v>
      </c>
      <c r="LB12" s="28" t="s">
        <v>20191</v>
      </c>
      <c r="LC12" s="28" t="s">
        <v>20192</v>
      </c>
      <c r="LD12" s="28" t="s">
        <v>20193</v>
      </c>
      <c r="LE12" s="28" t="s">
        <v>20194</v>
      </c>
      <c r="LF12" s="28" t="s">
        <v>20195</v>
      </c>
      <c r="LG12" s="28" t="s">
        <v>20061</v>
      </c>
      <c r="LH12" s="28" t="s">
        <v>20196</v>
      </c>
      <c r="LI12" s="28" t="s">
        <v>20197</v>
      </c>
      <c r="LJ12" s="28" t="s">
        <v>20198</v>
      </c>
      <c r="LK12" s="28" t="s">
        <v>20199</v>
      </c>
      <c r="LL12" s="28" t="s">
        <v>20042</v>
      </c>
      <c r="LM12" s="28" t="s">
        <v>20200</v>
      </c>
      <c r="LN12" s="28" t="s">
        <v>19972</v>
      </c>
      <c r="LO12" s="28" t="s">
        <v>20201</v>
      </c>
      <c r="LP12" s="28" t="s">
        <v>20201</v>
      </c>
      <c r="LQ12" s="28" t="s">
        <v>20202</v>
      </c>
      <c r="LR12" s="28" t="s">
        <v>20203</v>
      </c>
      <c r="LS12" s="28" t="s">
        <v>20204</v>
      </c>
      <c r="LT12" s="28" t="s">
        <v>20205</v>
      </c>
      <c r="LU12" s="28" t="s">
        <v>20206</v>
      </c>
      <c r="LV12" s="28" t="s">
        <v>20207</v>
      </c>
      <c r="LW12" s="28" t="s">
        <v>20208</v>
      </c>
      <c r="LX12" s="28" t="s">
        <v>20209</v>
      </c>
      <c r="LY12" s="28" t="s">
        <v>20210</v>
      </c>
      <c r="LZ12" s="28" t="s">
        <v>20211</v>
      </c>
      <c r="MA12" s="28" t="s">
        <v>20212</v>
      </c>
      <c r="MB12" s="28" t="s">
        <v>20213</v>
      </c>
      <c r="MC12" s="28" t="s">
        <v>20214</v>
      </c>
      <c r="MD12" s="28" t="s">
        <v>20215</v>
      </c>
      <c r="ME12" s="28" t="s">
        <v>20216</v>
      </c>
      <c r="MF12" s="28" t="s">
        <v>20217</v>
      </c>
      <c r="MG12" s="28" t="s">
        <v>20218</v>
      </c>
      <c r="MH12" s="28" t="s">
        <v>20219</v>
      </c>
      <c r="MI12" s="28" t="s">
        <v>20220</v>
      </c>
      <c r="MJ12" s="28" t="s">
        <v>20221</v>
      </c>
      <c r="MK12" s="28" t="s">
        <v>20222</v>
      </c>
      <c r="ML12" s="28" t="s">
        <v>20223</v>
      </c>
      <c r="MM12" s="28" t="s">
        <v>20224</v>
      </c>
      <c r="MN12" s="28" t="s">
        <v>20225</v>
      </c>
      <c r="MO12" s="28" t="s">
        <v>20226</v>
      </c>
      <c r="MP12" s="28" t="s">
        <v>20227</v>
      </c>
      <c r="MQ12" s="28" t="s">
        <v>20228</v>
      </c>
      <c r="MR12" s="28" t="s">
        <v>20229</v>
      </c>
      <c r="MS12" s="28" t="s">
        <v>20230</v>
      </c>
      <c r="MT12" s="28" t="s">
        <v>20231</v>
      </c>
      <c r="MU12" s="28" t="s">
        <v>20232</v>
      </c>
      <c r="MV12" s="28" t="s">
        <v>20233</v>
      </c>
      <c r="MW12" s="28" t="s">
        <v>20234</v>
      </c>
      <c r="MX12" s="28" t="s">
        <v>20235</v>
      </c>
      <c r="MY12" s="28" t="s">
        <v>20236</v>
      </c>
      <c r="MZ12" s="28" t="s">
        <v>1156</v>
      </c>
      <c r="NA12" s="28" t="s">
        <v>20237</v>
      </c>
      <c r="NB12" s="28" t="s">
        <v>20238</v>
      </c>
      <c r="NC12" s="28" t="s">
        <v>20239</v>
      </c>
      <c r="ND12" s="28" t="s">
        <v>20240</v>
      </c>
      <c r="NE12" s="28" t="s">
        <v>20241</v>
      </c>
    </row>
    <row r="13" spans="1:369" x14ac:dyDescent="0.25">
      <c r="B13" s="39" t="s">
        <v>385</v>
      </c>
      <c r="C13" s="28" t="s">
        <v>20242</v>
      </c>
      <c r="D13" s="28" t="s">
        <v>20243</v>
      </c>
      <c r="E13" s="28" t="s">
        <v>20244</v>
      </c>
      <c r="F13" s="28" t="s">
        <v>20244</v>
      </c>
      <c r="G13" s="28" t="s">
        <v>20245</v>
      </c>
      <c r="H13" s="28" t="s">
        <v>20246</v>
      </c>
      <c r="I13" s="28" t="s">
        <v>20247</v>
      </c>
      <c r="J13" s="28" t="s">
        <v>20248</v>
      </c>
      <c r="K13" s="28" t="s">
        <v>20249</v>
      </c>
      <c r="L13" s="28" t="s">
        <v>20250</v>
      </c>
      <c r="M13" s="28" t="s">
        <v>20251</v>
      </c>
      <c r="N13" s="28" t="s">
        <v>20252</v>
      </c>
      <c r="O13" s="28" t="s">
        <v>20253</v>
      </c>
      <c r="P13" s="28" t="s">
        <v>20253</v>
      </c>
      <c r="Q13" s="28" t="s">
        <v>20254</v>
      </c>
      <c r="R13" s="28" t="s">
        <v>20255</v>
      </c>
      <c r="S13" s="28" t="s">
        <v>20256</v>
      </c>
      <c r="T13" s="28" t="s">
        <v>20257</v>
      </c>
      <c r="U13" s="28" t="s">
        <v>20258</v>
      </c>
      <c r="V13" s="28" t="s">
        <v>20259</v>
      </c>
      <c r="W13" s="28" t="s">
        <v>20260</v>
      </c>
      <c r="X13" s="28" t="s">
        <v>20261</v>
      </c>
      <c r="Y13" s="28" t="s">
        <v>20262</v>
      </c>
      <c r="Z13" s="28" t="s">
        <v>20263</v>
      </c>
      <c r="AA13" s="28" t="s">
        <v>20264</v>
      </c>
      <c r="AB13" s="28" t="s">
        <v>20264</v>
      </c>
      <c r="AC13" s="28" t="s">
        <v>20265</v>
      </c>
      <c r="AD13" s="28" t="s">
        <v>20265</v>
      </c>
      <c r="AE13" s="28" t="s">
        <v>20266</v>
      </c>
      <c r="AF13" s="28" t="s">
        <v>20267</v>
      </c>
      <c r="AG13" s="28" t="s">
        <v>20268</v>
      </c>
      <c r="AH13" s="28" t="s">
        <v>20269</v>
      </c>
      <c r="AI13" s="28" t="s">
        <v>20270</v>
      </c>
      <c r="AJ13" s="28" t="s">
        <v>20271</v>
      </c>
      <c r="AK13" s="28" t="s">
        <v>20272</v>
      </c>
      <c r="AL13" s="28" t="s">
        <v>20273</v>
      </c>
      <c r="AM13" s="28" t="s">
        <v>20274</v>
      </c>
      <c r="AN13" s="28" t="s">
        <v>20275</v>
      </c>
      <c r="AO13" s="28" t="s">
        <v>20276</v>
      </c>
      <c r="AP13" s="28" t="s">
        <v>20277</v>
      </c>
      <c r="AQ13" s="28" t="s">
        <v>20278</v>
      </c>
      <c r="AR13" s="28" t="s">
        <v>20279</v>
      </c>
      <c r="AS13" s="28" t="s">
        <v>20280</v>
      </c>
      <c r="AT13" s="28" t="s">
        <v>20281</v>
      </c>
      <c r="AU13" s="28" t="s">
        <v>20282</v>
      </c>
      <c r="AV13" s="28" t="s">
        <v>20283</v>
      </c>
      <c r="AW13" s="28" t="s">
        <v>20284</v>
      </c>
      <c r="AX13" s="28" t="s">
        <v>20285</v>
      </c>
      <c r="AY13" s="28" t="s">
        <v>20286</v>
      </c>
      <c r="AZ13" s="28" t="s">
        <v>20287</v>
      </c>
      <c r="BA13" s="28" t="s">
        <v>20288</v>
      </c>
      <c r="BB13" s="28" t="s">
        <v>20289</v>
      </c>
      <c r="BC13" s="28" t="s">
        <v>20290</v>
      </c>
      <c r="BD13" s="28" t="s">
        <v>20291</v>
      </c>
      <c r="BE13" s="28" t="s">
        <v>20292</v>
      </c>
      <c r="BF13" s="28" t="s">
        <v>20278</v>
      </c>
      <c r="BG13" s="28" t="s">
        <v>20293</v>
      </c>
      <c r="BH13" s="28" t="s">
        <v>20294</v>
      </c>
      <c r="BI13" s="28" t="s">
        <v>20295</v>
      </c>
      <c r="BJ13" s="28" t="s">
        <v>20296</v>
      </c>
      <c r="BK13" s="28" t="s">
        <v>20297</v>
      </c>
      <c r="BL13" s="28" t="s">
        <v>20298</v>
      </c>
      <c r="BM13" s="28" t="s">
        <v>20299</v>
      </c>
      <c r="BN13" s="28" t="s">
        <v>20300</v>
      </c>
      <c r="BO13" s="28" t="s">
        <v>20301</v>
      </c>
      <c r="BP13" s="28" t="s">
        <v>20302</v>
      </c>
      <c r="BQ13" s="28" t="s">
        <v>20303</v>
      </c>
      <c r="BR13" s="28" t="s">
        <v>20304</v>
      </c>
      <c r="BS13" s="28" t="s">
        <v>20305</v>
      </c>
      <c r="BT13" s="28" t="s">
        <v>20306</v>
      </c>
      <c r="BU13" s="28" t="s">
        <v>20307</v>
      </c>
      <c r="BV13" s="28" t="s">
        <v>20308</v>
      </c>
      <c r="BW13" s="28" t="s">
        <v>20309</v>
      </c>
      <c r="BX13" s="28" t="s">
        <v>20310</v>
      </c>
      <c r="BY13" s="28" t="s">
        <v>20311</v>
      </c>
      <c r="BZ13" s="28" t="s">
        <v>20312</v>
      </c>
      <c r="CA13" s="28" t="s">
        <v>20313</v>
      </c>
      <c r="CB13" s="28" t="s">
        <v>20314</v>
      </c>
      <c r="CC13" s="28" t="s">
        <v>20315</v>
      </c>
      <c r="CD13" s="28" t="s">
        <v>20316</v>
      </c>
      <c r="CE13" s="28" t="s">
        <v>20317</v>
      </c>
      <c r="CF13" s="28" t="s">
        <v>20318</v>
      </c>
      <c r="CG13" s="28" t="s">
        <v>20318</v>
      </c>
      <c r="CH13" s="28" t="s">
        <v>20319</v>
      </c>
      <c r="CI13" s="28" t="s">
        <v>20320</v>
      </c>
      <c r="CJ13" s="28" t="s">
        <v>20318</v>
      </c>
      <c r="CK13" s="28" t="s">
        <v>20321</v>
      </c>
      <c r="CL13" s="28" t="s">
        <v>20322</v>
      </c>
      <c r="CM13" s="28" t="s">
        <v>20323</v>
      </c>
      <c r="CN13" s="28" t="s">
        <v>20324</v>
      </c>
      <c r="CO13" s="28" t="s">
        <v>20325</v>
      </c>
      <c r="CP13" s="28" t="s">
        <v>20326</v>
      </c>
      <c r="CQ13" s="28" t="s">
        <v>20327</v>
      </c>
      <c r="CR13" s="28" t="s">
        <v>20328</v>
      </c>
      <c r="CS13" s="28" t="s">
        <v>20329</v>
      </c>
      <c r="CT13" s="28" t="s">
        <v>20330</v>
      </c>
      <c r="CU13" s="28" t="s">
        <v>20331</v>
      </c>
      <c r="CV13" s="28" t="s">
        <v>20332</v>
      </c>
      <c r="CW13" s="28" t="s">
        <v>20333</v>
      </c>
      <c r="CX13" s="28" t="s">
        <v>20302</v>
      </c>
      <c r="CY13" s="28" t="s">
        <v>20334</v>
      </c>
      <c r="CZ13" s="28" t="s">
        <v>20335</v>
      </c>
      <c r="DA13" s="28" t="s">
        <v>20336</v>
      </c>
      <c r="DB13" s="28" t="s">
        <v>20337</v>
      </c>
      <c r="DC13" s="28" t="s">
        <v>20338</v>
      </c>
      <c r="DD13" s="28" t="s">
        <v>20339</v>
      </c>
      <c r="DE13" s="28" t="s">
        <v>20340</v>
      </c>
      <c r="DF13" s="28" t="s">
        <v>20341</v>
      </c>
      <c r="DG13" s="28" t="s">
        <v>20339</v>
      </c>
      <c r="DH13" s="28" t="s">
        <v>20342</v>
      </c>
      <c r="DI13" s="28" t="s">
        <v>20343</v>
      </c>
      <c r="DJ13" s="28" t="s">
        <v>20344</v>
      </c>
      <c r="DK13" s="28" t="s">
        <v>20345</v>
      </c>
      <c r="DL13" s="28" t="s">
        <v>20346</v>
      </c>
      <c r="DM13" s="28" t="s">
        <v>20347</v>
      </c>
      <c r="DN13" s="28" t="s">
        <v>20348</v>
      </c>
      <c r="DO13" s="28" t="s">
        <v>20349</v>
      </c>
      <c r="DP13" s="28" t="s">
        <v>20350</v>
      </c>
      <c r="DQ13" s="28" t="s">
        <v>20351</v>
      </c>
      <c r="DR13" s="28" t="s">
        <v>20352</v>
      </c>
      <c r="DS13" s="28" t="s">
        <v>20353</v>
      </c>
      <c r="DT13" s="28" t="s">
        <v>20354</v>
      </c>
      <c r="DU13" s="28" t="s">
        <v>20355</v>
      </c>
      <c r="DV13" s="28" t="s">
        <v>20356</v>
      </c>
      <c r="DW13" s="28" t="s">
        <v>20357</v>
      </c>
      <c r="DX13" s="28" t="s">
        <v>20358</v>
      </c>
      <c r="DY13" s="28" t="s">
        <v>20359</v>
      </c>
      <c r="DZ13" s="28" t="s">
        <v>20360</v>
      </c>
      <c r="EA13" s="28" t="s">
        <v>20361</v>
      </c>
      <c r="EB13" s="28" t="s">
        <v>20362</v>
      </c>
      <c r="EC13" s="28" t="s">
        <v>20363</v>
      </c>
      <c r="ED13" s="28" t="s">
        <v>20364</v>
      </c>
      <c r="EE13" s="28" t="s">
        <v>20365</v>
      </c>
      <c r="EF13" s="28" t="s">
        <v>20366</v>
      </c>
      <c r="EG13" s="28" t="s">
        <v>20367</v>
      </c>
      <c r="EH13" s="28" t="s">
        <v>20368</v>
      </c>
      <c r="EI13" s="28" t="s">
        <v>20369</v>
      </c>
      <c r="EJ13" s="28" t="s">
        <v>20370</v>
      </c>
      <c r="EK13" s="28" t="s">
        <v>20371</v>
      </c>
      <c r="EL13" s="28" t="s">
        <v>20372</v>
      </c>
      <c r="EM13" s="28" t="s">
        <v>20373</v>
      </c>
      <c r="EN13" s="28" t="s">
        <v>20374</v>
      </c>
      <c r="EO13" s="28" t="s">
        <v>20375</v>
      </c>
      <c r="EP13" s="28" t="s">
        <v>20376</v>
      </c>
      <c r="EQ13" s="28" t="s">
        <v>20377</v>
      </c>
      <c r="ER13" s="28" t="s">
        <v>20378</v>
      </c>
      <c r="ES13" s="28" t="s">
        <v>20379</v>
      </c>
      <c r="ET13" s="28" t="s">
        <v>20380</v>
      </c>
      <c r="EU13" s="28" t="s">
        <v>20381</v>
      </c>
      <c r="EV13" s="28" t="s">
        <v>20381</v>
      </c>
      <c r="EW13" s="28" t="s">
        <v>20382</v>
      </c>
      <c r="EX13" s="28" t="s">
        <v>20383</v>
      </c>
      <c r="EY13" s="28" t="s">
        <v>20384</v>
      </c>
      <c r="EZ13" s="28" t="s">
        <v>20385</v>
      </c>
      <c r="FA13" s="28" t="s">
        <v>20386</v>
      </c>
      <c r="FB13" s="28" t="s">
        <v>20387</v>
      </c>
      <c r="FC13" s="28" t="s">
        <v>20388</v>
      </c>
      <c r="FD13" s="28" t="s">
        <v>20389</v>
      </c>
      <c r="FE13" s="28" t="s">
        <v>20390</v>
      </c>
      <c r="FF13" s="28" t="s">
        <v>20391</v>
      </c>
      <c r="FG13" s="28" t="s">
        <v>20392</v>
      </c>
      <c r="FH13" s="28" t="s">
        <v>20393</v>
      </c>
      <c r="FI13" s="28" t="s">
        <v>20394</v>
      </c>
      <c r="FJ13" s="28" t="s">
        <v>20395</v>
      </c>
      <c r="FK13" s="28" t="s">
        <v>20396</v>
      </c>
      <c r="FL13" s="28" t="s">
        <v>20397</v>
      </c>
      <c r="FM13" s="28" t="s">
        <v>20398</v>
      </c>
      <c r="FN13" s="28" t="s">
        <v>20399</v>
      </c>
      <c r="FO13" s="28" t="s">
        <v>20400</v>
      </c>
      <c r="FP13" s="28" t="s">
        <v>20401</v>
      </c>
      <c r="FQ13" s="28" t="s">
        <v>20402</v>
      </c>
      <c r="FR13" s="28" t="s">
        <v>20403</v>
      </c>
      <c r="FS13" s="28" t="s">
        <v>20404</v>
      </c>
      <c r="FT13" s="28" t="s">
        <v>20405</v>
      </c>
      <c r="FU13" s="28" t="s">
        <v>20406</v>
      </c>
      <c r="FV13" s="28" t="s">
        <v>20407</v>
      </c>
      <c r="FW13" s="28" t="s">
        <v>20408</v>
      </c>
      <c r="FX13" s="28" t="s">
        <v>20349</v>
      </c>
      <c r="FY13" s="28" t="s">
        <v>20409</v>
      </c>
      <c r="FZ13" s="28" t="s">
        <v>20302</v>
      </c>
      <c r="GA13" s="28" t="s">
        <v>20410</v>
      </c>
      <c r="GB13" s="28" t="s">
        <v>20411</v>
      </c>
      <c r="GC13" s="28" t="s">
        <v>20412</v>
      </c>
      <c r="GD13" s="28" t="s">
        <v>20413</v>
      </c>
      <c r="GE13" s="28" t="s">
        <v>20414</v>
      </c>
      <c r="GF13" s="28" t="s">
        <v>20415</v>
      </c>
      <c r="GG13" s="28" t="s">
        <v>20416</v>
      </c>
      <c r="GH13" s="28" t="s">
        <v>20417</v>
      </c>
      <c r="GI13" s="28" t="s">
        <v>20418</v>
      </c>
      <c r="GJ13" s="28" t="s">
        <v>20412</v>
      </c>
      <c r="GK13" s="28" t="s">
        <v>20419</v>
      </c>
      <c r="GL13" s="28" t="s">
        <v>20420</v>
      </c>
      <c r="GM13" s="28" t="s">
        <v>20421</v>
      </c>
      <c r="GN13" s="28" t="s">
        <v>20422</v>
      </c>
      <c r="GO13" s="28" t="s">
        <v>20423</v>
      </c>
      <c r="GP13" s="28" t="s">
        <v>20403</v>
      </c>
      <c r="GQ13" s="28" t="s">
        <v>20424</v>
      </c>
      <c r="GR13" s="28" t="s">
        <v>20425</v>
      </c>
      <c r="GS13" s="28" t="s">
        <v>20426</v>
      </c>
      <c r="GT13" s="28" t="s">
        <v>20427</v>
      </c>
      <c r="GU13" s="28" t="s">
        <v>20414</v>
      </c>
      <c r="GV13" s="28" t="s">
        <v>20389</v>
      </c>
      <c r="GW13" s="28" t="s">
        <v>20428</v>
      </c>
      <c r="GX13" s="28" t="s">
        <v>20429</v>
      </c>
      <c r="GY13" s="28" t="s">
        <v>20430</v>
      </c>
      <c r="GZ13" s="28" t="s">
        <v>20431</v>
      </c>
      <c r="HA13" s="28" t="s">
        <v>20432</v>
      </c>
      <c r="HB13" s="28" t="s">
        <v>20433</v>
      </c>
      <c r="HC13" s="28" t="s">
        <v>20434</v>
      </c>
      <c r="HD13" s="28" t="s">
        <v>20434</v>
      </c>
      <c r="HE13" s="28" t="s">
        <v>20435</v>
      </c>
      <c r="HF13" s="28" t="s">
        <v>20436</v>
      </c>
      <c r="HG13" s="28" t="s">
        <v>20437</v>
      </c>
      <c r="HH13" s="28" t="s">
        <v>20438</v>
      </c>
      <c r="HI13" s="28" t="s">
        <v>20439</v>
      </c>
      <c r="HJ13" s="28" t="s">
        <v>20440</v>
      </c>
      <c r="HK13" s="28" t="s">
        <v>20441</v>
      </c>
      <c r="HL13" s="28" t="s">
        <v>20442</v>
      </c>
      <c r="HM13" s="28" t="s">
        <v>20443</v>
      </c>
      <c r="HN13" s="28" t="s">
        <v>20444</v>
      </c>
      <c r="HO13" s="28" t="s">
        <v>20445</v>
      </c>
      <c r="HP13" s="28" t="s">
        <v>20446</v>
      </c>
      <c r="HQ13" s="28" t="s">
        <v>20447</v>
      </c>
      <c r="HR13" s="28" t="s">
        <v>20448</v>
      </c>
      <c r="HS13" s="28" t="s">
        <v>20449</v>
      </c>
      <c r="HT13" s="28" t="s">
        <v>20450</v>
      </c>
      <c r="HU13" s="28" t="s">
        <v>20451</v>
      </c>
      <c r="HV13" s="28" t="s">
        <v>20452</v>
      </c>
      <c r="HW13" s="28" t="s">
        <v>20453</v>
      </c>
      <c r="HX13" s="28" t="s">
        <v>20454</v>
      </c>
      <c r="HY13" s="28" t="s">
        <v>20455</v>
      </c>
      <c r="HZ13" s="28" t="s">
        <v>20456</v>
      </c>
      <c r="IA13" s="28" t="s">
        <v>20457</v>
      </c>
      <c r="IB13" s="28" t="s">
        <v>20458</v>
      </c>
      <c r="IC13" s="28" t="s">
        <v>20459</v>
      </c>
      <c r="ID13" s="28" t="s">
        <v>20460</v>
      </c>
      <c r="IE13" s="28" t="s">
        <v>20461</v>
      </c>
      <c r="IF13" s="28" t="s">
        <v>20462</v>
      </c>
      <c r="IG13" s="28" t="s">
        <v>20463</v>
      </c>
      <c r="IH13" s="28" t="s">
        <v>20464</v>
      </c>
      <c r="II13" s="28" t="s">
        <v>20465</v>
      </c>
      <c r="IJ13" s="28" t="s">
        <v>20350</v>
      </c>
      <c r="IK13" s="28" t="s">
        <v>20466</v>
      </c>
      <c r="IL13" s="28" t="s">
        <v>20467</v>
      </c>
      <c r="IM13" s="28" t="s">
        <v>20350</v>
      </c>
      <c r="IN13" s="28" t="s">
        <v>20468</v>
      </c>
      <c r="IO13" s="28" t="s">
        <v>20469</v>
      </c>
      <c r="IP13" s="28" t="s">
        <v>20470</v>
      </c>
      <c r="IQ13" s="28" t="s">
        <v>20471</v>
      </c>
      <c r="IR13" s="28" t="s">
        <v>20472</v>
      </c>
      <c r="IS13" s="28" t="s">
        <v>20473</v>
      </c>
      <c r="IT13" s="28" t="s">
        <v>20372</v>
      </c>
      <c r="IU13" s="28" t="s">
        <v>20474</v>
      </c>
      <c r="IV13" s="28" t="s">
        <v>20475</v>
      </c>
      <c r="IW13" s="28" t="s">
        <v>20326</v>
      </c>
      <c r="IX13" s="28" t="s">
        <v>20476</v>
      </c>
      <c r="IY13" s="28" t="s">
        <v>20477</v>
      </c>
      <c r="IZ13" s="28" t="s">
        <v>20478</v>
      </c>
      <c r="JA13" s="28" t="s">
        <v>20479</v>
      </c>
      <c r="JB13" s="28" t="s">
        <v>20480</v>
      </c>
      <c r="JC13" s="28" t="s">
        <v>20481</v>
      </c>
      <c r="JD13" s="28" t="s">
        <v>20482</v>
      </c>
      <c r="JE13" s="28" t="s">
        <v>20483</v>
      </c>
      <c r="JF13" s="28" t="s">
        <v>20484</v>
      </c>
      <c r="JG13" s="28" t="s">
        <v>20485</v>
      </c>
      <c r="JH13" s="28" t="s">
        <v>20486</v>
      </c>
      <c r="JI13" s="28" t="s">
        <v>20487</v>
      </c>
      <c r="JJ13" s="28" t="s">
        <v>20488</v>
      </c>
      <c r="JK13" s="28" t="s">
        <v>20489</v>
      </c>
      <c r="JL13" s="28" t="s">
        <v>20490</v>
      </c>
      <c r="JM13" s="28" t="s">
        <v>20491</v>
      </c>
      <c r="JN13" s="28" t="s">
        <v>20492</v>
      </c>
      <c r="JO13" s="28" t="s">
        <v>20493</v>
      </c>
      <c r="JP13" s="28" t="s">
        <v>20494</v>
      </c>
      <c r="JQ13" s="28" t="s">
        <v>20494</v>
      </c>
      <c r="JR13" s="28" t="s">
        <v>20495</v>
      </c>
      <c r="JS13" s="28" t="s">
        <v>20496</v>
      </c>
      <c r="JT13" s="28" t="s">
        <v>20497</v>
      </c>
      <c r="JU13" s="28" t="s">
        <v>20498</v>
      </c>
      <c r="JV13" s="28" t="s">
        <v>20499</v>
      </c>
      <c r="JW13" s="28" t="s">
        <v>20500</v>
      </c>
      <c r="JX13" s="28" t="s">
        <v>20501</v>
      </c>
      <c r="JY13" s="28" t="s">
        <v>20502</v>
      </c>
      <c r="JZ13" s="28" t="s">
        <v>20503</v>
      </c>
      <c r="KA13" s="28" t="s">
        <v>20504</v>
      </c>
      <c r="KB13" s="28" t="s">
        <v>20505</v>
      </c>
      <c r="KC13" s="28" t="s">
        <v>20494</v>
      </c>
      <c r="KD13" s="28" t="s">
        <v>20506</v>
      </c>
      <c r="KE13" s="28" t="s">
        <v>20494</v>
      </c>
      <c r="KF13" s="28" t="s">
        <v>20507</v>
      </c>
      <c r="KG13" s="28" t="s">
        <v>20508</v>
      </c>
      <c r="KH13" s="28" t="s">
        <v>20509</v>
      </c>
      <c r="KI13" s="28" t="s">
        <v>20510</v>
      </c>
      <c r="KJ13" s="28" t="s">
        <v>20511</v>
      </c>
      <c r="KK13" s="28" t="s">
        <v>20512</v>
      </c>
      <c r="KL13" s="28" t="s">
        <v>20513</v>
      </c>
      <c r="KM13" s="28" t="s">
        <v>20514</v>
      </c>
      <c r="KN13" s="28" t="s">
        <v>20515</v>
      </c>
      <c r="KO13" s="28" t="s">
        <v>20516</v>
      </c>
      <c r="KP13" s="28" t="s">
        <v>20517</v>
      </c>
      <c r="KQ13" s="28" t="s">
        <v>20518</v>
      </c>
      <c r="KR13" s="28" t="s">
        <v>20519</v>
      </c>
      <c r="KS13" s="28" t="s">
        <v>20520</v>
      </c>
      <c r="KT13" s="28" t="s">
        <v>20521</v>
      </c>
      <c r="KU13" s="28" t="s">
        <v>20521</v>
      </c>
      <c r="KV13" s="28" t="s">
        <v>20522</v>
      </c>
      <c r="KW13" s="28" t="s">
        <v>20520</v>
      </c>
      <c r="KX13" s="28" t="s">
        <v>20523</v>
      </c>
      <c r="KY13" s="28" t="s">
        <v>20524</v>
      </c>
      <c r="KZ13" s="28" t="s">
        <v>20525</v>
      </c>
      <c r="LA13" s="28" t="s">
        <v>20351</v>
      </c>
      <c r="LB13" s="28" t="s">
        <v>20526</v>
      </c>
      <c r="LC13" s="28" t="s">
        <v>20527</v>
      </c>
      <c r="LD13" s="28" t="s">
        <v>20528</v>
      </c>
      <c r="LE13" s="28" t="s">
        <v>20529</v>
      </c>
      <c r="LF13" s="28" t="s">
        <v>20530</v>
      </c>
      <c r="LG13" s="28" t="s">
        <v>20396</v>
      </c>
      <c r="LH13" s="28" t="s">
        <v>20531</v>
      </c>
      <c r="LI13" s="28" t="s">
        <v>20532</v>
      </c>
      <c r="LJ13" s="28" t="s">
        <v>20533</v>
      </c>
      <c r="LK13" s="28" t="s">
        <v>20534</v>
      </c>
      <c r="LL13" s="28" t="s">
        <v>20376</v>
      </c>
      <c r="LM13" s="28" t="s">
        <v>20535</v>
      </c>
      <c r="LN13" s="28" t="s">
        <v>20303</v>
      </c>
      <c r="LO13" s="28" t="s">
        <v>20536</v>
      </c>
      <c r="LP13" s="28" t="s">
        <v>20536</v>
      </c>
      <c r="LQ13" s="28" t="s">
        <v>20537</v>
      </c>
      <c r="LR13" s="28" t="s">
        <v>20538</v>
      </c>
      <c r="LS13" s="28" t="s">
        <v>20539</v>
      </c>
      <c r="LT13" s="28" t="s">
        <v>20540</v>
      </c>
      <c r="LU13" s="28" t="s">
        <v>20541</v>
      </c>
      <c r="LV13" s="28" t="s">
        <v>20542</v>
      </c>
      <c r="LW13" s="28" t="s">
        <v>20543</v>
      </c>
      <c r="LX13" s="28" t="s">
        <v>20544</v>
      </c>
      <c r="LY13" s="28" t="s">
        <v>20545</v>
      </c>
      <c r="LZ13" s="28" t="s">
        <v>20375</v>
      </c>
      <c r="MA13" s="28" t="s">
        <v>20546</v>
      </c>
      <c r="MB13" s="28" t="s">
        <v>20547</v>
      </c>
      <c r="MC13" s="28" t="s">
        <v>20548</v>
      </c>
      <c r="MD13" s="28" t="s">
        <v>20549</v>
      </c>
      <c r="ME13" s="28" t="s">
        <v>20550</v>
      </c>
      <c r="MF13" s="28" t="s">
        <v>20551</v>
      </c>
      <c r="MG13" s="28" t="s">
        <v>20552</v>
      </c>
      <c r="MH13" s="28" t="s">
        <v>20553</v>
      </c>
      <c r="MI13" s="28" t="s">
        <v>20554</v>
      </c>
      <c r="MJ13" s="28" t="s">
        <v>20555</v>
      </c>
      <c r="MK13" s="28" t="s">
        <v>20556</v>
      </c>
      <c r="ML13" s="28" t="s">
        <v>20557</v>
      </c>
      <c r="MM13" s="28" t="s">
        <v>20558</v>
      </c>
      <c r="MN13" s="28" t="s">
        <v>20559</v>
      </c>
      <c r="MO13" s="28" t="s">
        <v>20560</v>
      </c>
      <c r="MP13" s="28" t="s">
        <v>20561</v>
      </c>
      <c r="MQ13" s="28" t="s">
        <v>20562</v>
      </c>
      <c r="MR13" s="28" t="s">
        <v>20563</v>
      </c>
      <c r="MS13" s="28" t="s">
        <v>20564</v>
      </c>
      <c r="MT13" s="28" t="s">
        <v>20565</v>
      </c>
      <c r="MU13" s="28" t="s">
        <v>20566</v>
      </c>
      <c r="MV13" s="28" t="s">
        <v>20567</v>
      </c>
      <c r="MW13" s="28" t="s">
        <v>20568</v>
      </c>
      <c r="MX13" s="28" t="s">
        <v>20569</v>
      </c>
      <c r="MY13" s="28" t="s">
        <v>20570</v>
      </c>
      <c r="MZ13" s="28" t="s">
        <v>20571</v>
      </c>
      <c r="NA13" s="28" t="s">
        <v>20572</v>
      </c>
      <c r="NB13" s="28" t="s">
        <v>20573</v>
      </c>
      <c r="NC13" s="28" t="s">
        <v>20574</v>
      </c>
      <c r="ND13" s="28" t="s">
        <v>20575</v>
      </c>
      <c r="NE13" s="28" t="s">
        <v>20576</v>
      </c>
    </row>
    <row r="14" spans="1:369" x14ac:dyDescent="0.25">
      <c r="B14" s="39" t="s">
        <v>386</v>
      </c>
      <c r="C14" s="28" t="s">
        <v>20577</v>
      </c>
      <c r="D14" s="28" t="s">
        <v>20578</v>
      </c>
      <c r="E14" s="28" t="s">
        <v>20579</v>
      </c>
      <c r="F14" s="28" t="s">
        <v>20579</v>
      </c>
      <c r="G14" s="28" t="s">
        <v>20580</v>
      </c>
      <c r="H14" s="28" t="s">
        <v>20581</v>
      </c>
      <c r="I14" s="28" t="s">
        <v>20582</v>
      </c>
      <c r="J14" s="28" t="s">
        <v>20583</v>
      </c>
      <c r="K14" s="28" t="s">
        <v>20584</v>
      </c>
      <c r="L14" s="28" t="s">
        <v>20585</v>
      </c>
      <c r="M14" s="28" t="s">
        <v>20586</v>
      </c>
      <c r="N14" s="28" t="s">
        <v>20587</v>
      </c>
      <c r="O14" s="28" t="s">
        <v>20588</v>
      </c>
      <c r="P14" s="28" t="s">
        <v>20588</v>
      </c>
      <c r="Q14" s="28" t="s">
        <v>8028</v>
      </c>
      <c r="R14" s="28" t="s">
        <v>20589</v>
      </c>
      <c r="S14" s="28" t="s">
        <v>8029</v>
      </c>
      <c r="T14" s="28" t="s">
        <v>8030</v>
      </c>
      <c r="U14" s="28" t="s">
        <v>20590</v>
      </c>
      <c r="V14" s="28" t="s">
        <v>20591</v>
      </c>
      <c r="W14" s="28" t="s">
        <v>20592</v>
      </c>
      <c r="X14" s="28" t="s">
        <v>20593</v>
      </c>
      <c r="Y14" s="28" t="s">
        <v>20594</v>
      </c>
      <c r="Z14" s="28" t="s">
        <v>20595</v>
      </c>
      <c r="AA14" s="28" t="s">
        <v>20596</v>
      </c>
      <c r="AB14" s="28" t="s">
        <v>20596</v>
      </c>
      <c r="AC14" s="28" t="s">
        <v>8037</v>
      </c>
      <c r="AD14" s="28" t="s">
        <v>8037</v>
      </c>
      <c r="AE14" s="28" t="s">
        <v>20597</v>
      </c>
      <c r="AF14" s="28" t="s">
        <v>20598</v>
      </c>
      <c r="AG14" s="28" t="s">
        <v>20599</v>
      </c>
      <c r="AH14" s="28" t="s">
        <v>20600</v>
      </c>
      <c r="AI14" s="28" t="s">
        <v>20601</v>
      </c>
      <c r="AJ14" s="28" t="s">
        <v>20602</v>
      </c>
      <c r="AK14" s="28" t="s">
        <v>20603</v>
      </c>
      <c r="AL14" s="28" t="s">
        <v>20604</v>
      </c>
      <c r="AM14" s="28" t="s">
        <v>8202</v>
      </c>
      <c r="AN14" s="28" t="s">
        <v>20605</v>
      </c>
      <c r="AO14" s="28" t="s">
        <v>20606</v>
      </c>
      <c r="AP14" s="28" t="s">
        <v>20607</v>
      </c>
      <c r="AQ14" s="28" t="s">
        <v>20608</v>
      </c>
      <c r="AR14" s="28" t="s">
        <v>20609</v>
      </c>
      <c r="AS14" s="28" t="s">
        <v>8047</v>
      </c>
      <c r="AT14" s="28" t="s">
        <v>20610</v>
      </c>
      <c r="AU14" s="28" t="s">
        <v>8206</v>
      </c>
      <c r="AV14" s="28" t="s">
        <v>8075</v>
      </c>
      <c r="AW14" s="28" t="s">
        <v>20611</v>
      </c>
      <c r="AX14" s="28" t="s">
        <v>8201</v>
      </c>
      <c r="AY14" s="28" t="s">
        <v>20612</v>
      </c>
      <c r="AZ14" s="28" t="s">
        <v>20613</v>
      </c>
      <c r="BA14" s="28" t="s">
        <v>20614</v>
      </c>
      <c r="BB14" s="28" t="s">
        <v>20615</v>
      </c>
      <c r="BC14" s="28" t="s">
        <v>20616</v>
      </c>
      <c r="BD14" s="28" t="s">
        <v>20617</v>
      </c>
      <c r="BE14" s="28" t="s">
        <v>20618</v>
      </c>
      <c r="BF14" s="28" t="s">
        <v>20608</v>
      </c>
      <c r="BG14" s="28" t="s">
        <v>20619</v>
      </c>
      <c r="BH14" s="28" t="s">
        <v>20620</v>
      </c>
      <c r="BI14" s="28" t="s">
        <v>20621</v>
      </c>
      <c r="BJ14" s="28" t="s">
        <v>20622</v>
      </c>
      <c r="BK14" s="28" t="s">
        <v>20623</v>
      </c>
      <c r="BL14" s="28" t="s">
        <v>20624</v>
      </c>
      <c r="BM14" s="28" t="s">
        <v>20625</v>
      </c>
      <c r="BN14" s="28" t="s">
        <v>20626</v>
      </c>
      <c r="BO14" s="28" t="s">
        <v>20627</v>
      </c>
      <c r="BP14" s="28" t="s">
        <v>20628</v>
      </c>
      <c r="BQ14" s="28" t="s">
        <v>20629</v>
      </c>
      <c r="BR14" s="28" t="s">
        <v>20630</v>
      </c>
      <c r="BS14" s="28" t="s">
        <v>20631</v>
      </c>
      <c r="BT14" s="28" t="s">
        <v>20632</v>
      </c>
      <c r="BU14" s="28" t="s">
        <v>20633</v>
      </c>
      <c r="BV14" s="28" t="s">
        <v>20634</v>
      </c>
      <c r="BW14" s="28" t="s">
        <v>20635</v>
      </c>
      <c r="BX14" s="28" t="s">
        <v>20636</v>
      </c>
      <c r="BY14" s="28" t="s">
        <v>20637</v>
      </c>
      <c r="BZ14" s="28" t="s">
        <v>20638</v>
      </c>
      <c r="CA14" s="28" t="s">
        <v>20639</v>
      </c>
      <c r="CB14" s="28" t="s">
        <v>20640</v>
      </c>
      <c r="CC14" s="28" t="s">
        <v>20641</v>
      </c>
      <c r="CD14" s="28" t="s">
        <v>20642</v>
      </c>
      <c r="CE14" s="28" t="s">
        <v>20643</v>
      </c>
      <c r="CF14" s="28" t="s">
        <v>20644</v>
      </c>
      <c r="CG14" s="28" t="s">
        <v>20644</v>
      </c>
      <c r="CH14" s="28" t="s">
        <v>20645</v>
      </c>
      <c r="CI14" s="28" t="s">
        <v>20646</v>
      </c>
      <c r="CJ14" s="28" t="s">
        <v>20644</v>
      </c>
      <c r="CK14" s="28" t="s">
        <v>20647</v>
      </c>
      <c r="CL14" s="28" t="s">
        <v>20648</v>
      </c>
      <c r="CM14" s="28" t="s">
        <v>20649</v>
      </c>
      <c r="CN14" s="28" t="s">
        <v>20650</v>
      </c>
      <c r="CO14" s="28" t="s">
        <v>20651</v>
      </c>
      <c r="CP14" s="28" t="s">
        <v>20652</v>
      </c>
      <c r="CQ14" s="28" t="s">
        <v>20653</v>
      </c>
      <c r="CR14" s="28" t="s">
        <v>20654</v>
      </c>
      <c r="CS14" s="28" t="s">
        <v>20655</v>
      </c>
      <c r="CT14" s="28" t="s">
        <v>20656</v>
      </c>
      <c r="CU14" s="28" t="s">
        <v>20657</v>
      </c>
      <c r="CV14" s="28" t="s">
        <v>20658</v>
      </c>
      <c r="CW14" s="28" t="s">
        <v>20659</v>
      </c>
      <c r="CX14" s="28" t="s">
        <v>20628</v>
      </c>
      <c r="CY14" s="28" t="s">
        <v>20660</v>
      </c>
      <c r="CZ14" s="28" t="s">
        <v>20661</v>
      </c>
      <c r="DA14" s="28" t="s">
        <v>20662</v>
      </c>
      <c r="DB14" s="28" t="s">
        <v>20663</v>
      </c>
      <c r="DC14" s="28" t="s">
        <v>8107</v>
      </c>
      <c r="DD14" s="28" t="s">
        <v>8108</v>
      </c>
      <c r="DE14" s="28" t="s">
        <v>20664</v>
      </c>
      <c r="DF14" s="28" t="s">
        <v>20665</v>
      </c>
      <c r="DG14" s="28" t="s">
        <v>8108</v>
      </c>
      <c r="DH14" s="28" t="s">
        <v>8111</v>
      </c>
      <c r="DI14" s="28" t="s">
        <v>20666</v>
      </c>
      <c r="DJ14" s="28" t="s">
        <v>20667</v>
      </c>
      <c r="DK14" s="28" t="s">
        <v>20668</v>
      </c>
      <c r="DL14" s="28" t="s">
        <v>20669</v>
      </c>
      <c r="DM14" s="28" t="s">
        <v>20670</v>
      </c>
      <c r="DN14" s="28" t="s">
        <v>20671</v>
      </c>
      <c r="DO14" s="28" t="s">
        <v>20672</v>
      </c>
      <c r="DP14" s="28" t="s">
        <v>20673</v>
      </c>
      <c r="DQ14" s="28" t="s">
        <v>20674</v>
      </c>
      <c r="DR14" s="28" t="s">
        <v>20675</v>
      </c>
      <c r="DS14" s="28" t="s">
        <v>20676</v>
      </c>
      <c r="DT14" s="28" t="s">
        <v>20677</v>
      </c>
      <c r="DU14" s="28" t="s">
        <v>20678</v>
      </c>
      <c r="DV14" s="28" t="s">
        <v>20679</v>
      </c>
      <c r="DW14" s="28" t="s">
        <v>20680</v>
      </c>
      <c r="DX14" s="28" t="s">
        <v>20681</v>
      </c>
      <c r="DY14" s="28" t="s">
        <v>20682</v>
      </c>
      <c r="DZ14" s="28" t="s">
        <v>20683</v>
      </c>
      <c r="EA14" s="28" t="s">
        <v>20684</v>
      </c>
      <c r="EB14" s="28" t="s">
        <v>20685</v>
      </c>
      <c r="EC14" s="28" t="s">
        <v>20686</v>
      </c>
      <c r="ED14" s="28" t="s">
        <v>20687</v>
      </c>
      <c r="EE14" s="28" t="s">
        <v>20688</v>
      </c>
      <c r="EF14" s="28" t="s">
        <v>20689</v>
      </c>
      <c r="EG14" s="28" t="s">
        <v>20690</v>
      </c>
      <c r="EH14" s="28" t="s">
        <v>20691</v>
      </c>
      <c r="EI14" s="28" t="s">
        <v>20692</v>
      </c>
      <c r="EJ14" s="28" t="s">
        <v>20693</v>
      </c>
      <c r="EK14" s="28" t="s">
        <v>8140</v>
      </c>
      <c r="EL14" s="28" t="s">
        <v>20694</v>
      </c>
      <c r="EM14" s="28" t="s">
        <v>20695</v>
      </c>
      <c r="EN14" s="28" t="s">
        <v>20696</v>
      </c>
      <c r="EO14" s="28" t="s">
        <v>8144</v>
      </c>
      <c r="EP14" s="28" t="s">
        <v>20697</v>
      </c>
      <c r="EQ14" s="28" t="s">
        <v>20698</v>
      </c>
      <c r="ER14" s="28" t="s">
        <v>20699</v>
      </c>
      <c r="ES14" s="28" t="s">
        <v>20700</v>
      </c>
      <c r="ET14" s="28" t="s">
        <v>20701</v>
      </c>
      <c r="EU14" s="28" t="s">
        <v>20702</v>
      </c>
      <c r="EV14" s="28" t="s">
        <v>20702</v>
      </c>
      <c r="EW14" s="28" t="s">
        <v>20703</v>
      </c>
      <c r="EX14" s="28" t="s">
        <v>20704</v>
      </c>
      <c r="EY14" s="28" t="s">
        <v>20705</v>
      </c>
      <c r="EZ14" s="28" t="s">
        <v>20706</v>
      </c>
      <c r="FA14" s="28" t="s">
        <v>20707</v>
      </c>
      <c r="FB14" s="28" t="s">
        <v>20708</v>
      </c>
      <c r="FC14" s="28" t="s">
        <v>20709</v>
      </c>
      <c r="FD14" s="28" t="s">
        <v>20710</v>
      </c>
      <c r="FE14" s="28" t="s">
        <v>20711</v>
      </c>
      <c r="FF14" s="28" t="s">
        <v>20712</v>
      </c>
      <c r="FG14" s="28" t="s">
        <v>20713</v>
      </c>
      <c r="FH14" s="28" t="s">
        <v>20714</v>
      </c>
      <c r="FI14" s="28" t="s">
        <v>8163</v>
      </c>
      <c r="FJ14" s="28" t="s">
        <v>8164</v>
      </c>
      <c r="FK14" s="28" t="s">
        <v>20715</v>
      </c>
      <c r="FL14" s="28" t="s">
        <v>20716</v>
      </c>
      <c r="FM14" s="28" t="s">
        <v>20717</v>
      </c>
      <c r="FN14" s="28" t="s">
        <v>20718</v>
      </c>
      <c r="FO14" s="28" t="s">
        <v>20719</v>
      </c>
      <c r="FP14" s="28" t="s">
        <v>20720</v>
      </c>
      <c r="FQ14" s="28" t="s">
        <v>20721</v>
      </c>
      <c r="FR14" s="28" t="s">
        <v>8171</v>
      </c>
      <c r="FS14" s="28" t="s">
        <v>20722</v>
      </c>
      <c r="FT14" s="28" t="s">
        <v>20723</v>
      </c>
      <c r="FU14" s="28" t="s">
        <v>20724</v>
      </c>
      <c r="FV14" s="28" t="s">
        <v>20725</v>
      </c>
      <c r="FW14" s="28" t="s">
        <v>20726</v>
      </c>
      <c r="FX14" s="28" t="s">
        <v>20672</v>
      </c>
      <c r="FY14" s="28" t="s">
        <v>20727</v>
      </c>
      <c r="FZ14" s="28" t="s">
        <v>8055</v>
      </c>
      <c r="GA14" s="28" t="s">
        <v>20728</v>
      </c>
      <c r="GB14" s="28" t="s">
        <v>20729</v>
      </c>
      <c r="GC14" s="28" t="s">
        <v>20730</v>
      </c>
      <c r="GD14" s="28" t="s">
        <v>20731</v>
      </c>
      <c r="GE14" s="28" t="s">
        <v>8181</v>
      </c>
      <c r="GF14" s="28" t="s">
        <v>20732</v>
      </c>
      <c r="GG14" s="28" t="s">
        <v>20733</v>
      </c>
      <c r="GH14" s="28" t="s">
        <v>20734</v>
      </c>
      <c r="GI14" s="28" t="s">
        <v>20735</v>
      </c>
      <c r="GJ14" s="28" t="s">
        <v>20730</v>
      </c>
      <c r="GK14" s="28" t="s">
        <v>8186</v>
      </c>
      <c r="GL14" s="28" t="s">
        <v>20736</v>
      </c>
      <c r="GM14" s="28" t="s">
        <v>8187</v>
      </c>
      <c r="GN14" s="28" t="s">
        <v>20737</v>
      </c>
      <c r="GO14" s="28" t="s">
        <v>20738</v>
      </c>
      <c r="GP14" s="28" t="s">
        <v>8171</v>
      </c>
      <c r="GQ14" s="28" t="s">
        <v>20739</v>
      </c>
      <c r="GR14" s="28" t="s">
        <v>20740</v>
      </c>
      <c r="GS14" s="28" t="s">
        <v>20741</v>
      </c>
      <c r="GT14" s="28" t="s">
        <v>8193</v>
      </c>
      <c r="GU14" s="28" t="s">
        <v>8181</v>
      </c>
      <c r="GV14" s="28" t="s">
        <v>20710</v>
      </c>
      <c r="GW14" s="28" t="s">
        <v>20742</v>
      </c>
      <c r="GX14" s="28" t="s">
        <v>20743</v>
      </c>
      <c r="GY14" s="28" t="s">
        <v>20744</v>
      </c>
      <c r="GZ14" s="28" t="s">
        <v>20745</v>
      </c>
      <c r="HA14" s="28" t="s">
        <v>20746</v>
      </c>
      <c r="HB14" s="28" t="s">
        <v>20747</v>
      </c>
      <c r="HC14" s="28" t="s">
        <v>8040</v>
      </c>
      <c r="HD14" s="28" t="s">
        <v>8040</v>
      </c>
      <c r="HE14" s="28" t="s">
        <v>20748</v>
      </c>
      <c r="HF14" s="28" t="s">
        <v>8201</v>
      </c>
      <c r="HG14" s="28" t="s">
        <v>8202</v>
      </c>
      <c r="HH14" s="28" t="s">
        <v>8203</v>
      </c>
      <c r="HI14" s="28" t="s">
        <v>20749</v>
      </c>
      <c r="HJ14" s="28" t="s">
        <v>20750</v>
      </c>
      <c r="HK14" s="28" t="s">
        <v>8329</v>
      </c>
      <c r="HL14" s="28" t="s">
        <v>20751</v>
      </c>
      <c r="HM14" s="28" t="s">
        <v>20752</v>
      </c>
      <c r="HN14" s="28" t="s">
        <v>20753</v>
      </c>
      <c r="HO14" s="28" t="s">
        <v>20754</v>
      </c>
      <c r="HP14" s="28" t="s">
        <v>20755</v>
      </c>
      <c r="HQ14" s="28" t="s">
        <v>20756</v>
      </c>
      <c r="HR14" s="28" t="s">
        <v>20757</v>
      </c>
      <c r="HS14" s="28" t="s">
        <v>20758</v>
      </c>
      <c r="HT14" s="28" t="s">
        <v>20759</v>
      </c>
      <c r="HU14" s="28" t="s">
        <v>20760</v>
      </c>
      <c r="HV14" s="28" t="s">
        <v>20761</v>
      </c>
      <c r="HW14" s="28" t="s">
        <v>20762</v>
      </c>
      <c r="HX14" s="28" t="s">
        <v>20763</v>
      </c>
      <c r="HY14" s="28" t="s">
        <v>20764</v>
      </c>
      <c r="HZ14" s="28" t="s">
        <v>20765</v>
      </c>
      <c r="IA14" s="28" t="s">
        <v>20766</v>
      </c>
      <c r="IB14" s="28" t="s">
        <v>20767</v>
      </c>
      <c r="IC14" s="28" t="s">
        <v>20768</v>
      </c>
      <c r="ID14" s="28" t="s">
        <v>20769</v>
      </c>
      <c r="IE14" s="28" t="s">
        <v>20770</v>
      </c>
      <c r="IF14" s="28" t="s">
        <v>20771</v>
      </c>
      <c r="IG14" s="28" t="s">
        <v>20772</v>
      </c>
      <c r="IH14" s="28" t="s">
        <v>20773</v>
      </c>
      <c r="II14" s="28" t="s">
        <v>20774</v>
      </c>
      <c r="IJ14" s="28" t="s">
        <v>20673</v>
      </c>
      <c r="IK14" s="28" t="s">
        <v>20775</v>
      </c>
      <c r="IL14" s="28" t="s">
        <v>20776</v>
      </c>
      <c r="IM14" s="28" t="s">
        <v>20673</v>
      </c>
      <c r="IN14" s="28" t="s">
        <v>20777</v>
      </c>
      <c r="IO14" s="28" t="s">
        <v>20778</v>
      </c>
      <c r="IP14" s="28" t="s">
        <v>20779</v>
      </c>
      <c r="IQ14" s="28" t="s">
        <v>20780</v>
      </c>
      <c r="IR14" s="28" t="s">
        <v>20781</v>
      </c>
      <c r="IS14" s="28" t="s">
        <v>20782</v>
      </c>
      <c r="IT14" s="28" t="s">
        <v>20694</v>
      </c>
      <c r="IU14" s="28" t="s">
        <v>20783</v>
      </c>
      <c r="IV14" s="28" t="s">
        <v>20784</v>
      </c>
      <c r="IW14" s="28" t="s">
        <v>20652</v>
      </c>
      <c r="IX14" s="28" t="s">
        <v>20785</v>
      </c>
      <c r="IY14" s="28" t="s">
        <v>20786</v>
      </c>
      <c r="IZ14" s="28" t="s">
        <v>20787</v>
      </c>
      <c r="JA14" s="28" t="s">
        <v>20788</v>
      </c>
      <c r="JB14" s="28" t="s">
        <v>8244</v>
      </c>
      <c r="JC14" s="28" t="s">
        <v>20789</v>
      </c>
      <c r="JD14" s="28" t="s">
        <v>20790</v>
      </c>
      <c r="JE14" s="28" t="s">
        <v>20791</v>
      </c>
      <c r="JF14" s="28" t="s">
        <v>20792</v>
      </c>
      <c r="JG14" s="28" t="s">
        <v>20793</v>
      </c>
      <c r="JH14" s="28" t="s">
        <v>20794</v>
      </c>
      <c r="JI14" s="28" t="s">
        <v>20795</v>
      </c>
      <c r="JJ14" s="28" t="s">
        <v>20796</v>
      </c>
      <c r="JK14" s="28" t="s">
        <v>20797</v>
      </c>
      <c r="JL14" s="28" t="s">
        <v>20798</v>
      </c>
      <c r="JM14" s="28" t="s">
        <v>20799</v>
      </c>
      <c r="JN14" s="28" t="s">
        <v>20800</v>
      </c>
      <c r="JO14" s="28" t="s">
        <v>20801</v>
      </c>
      <c r="JP14" s="28" t="s">
        <v>20802</v>
      </c>
      <c r="JQ14" s="28" t="s">
        <v>20802</v>
      </c>
      <c r="JR14" s="28" t="s">
        <v>20803</v>
      </c>
      <c r="JS14" s="28" t="s">
        <v>20804</v>
      </c>
      <c r="JT14" s="28" t="s">
        <v>20805</v>
      </c>
      <c r="JU14" s="28" t="s">
        <v>20806</v>
      </c>
      <c r="JV14" s="28" t="s">
        <v>20807</v>
      </c>
      <c r="JW14" s="28" t="s">
        <v>20808</v>
      </c>
      <c r="JX14" s="28" t="s">
        <v>20809</v>
      </c>
      <c r="JY14" s="28" t="s">
        <v>20810</v>
      </c>
      <c r="JZ14" s="28" t="s">
        <v>8265</v>
      </c>
      <c r="KA14" s="28" t="s">
        <v>20811</v>
      </c>
      <c r="KB14" s="28" t="s">
        <v>20812</v>
      </c>
      <c r="KC14" s="28" t="s">
        <v>20813</v>
      </c>
      <c r="KD14" s="28" t="s">
        <v>20814</v>
      </c>
      <c r="KE14" s="28" t="s">
        <v>20813</v>
      </c>
      <c r="KF14" s="28" t="s">
        <v>20815</v>
      </c>
      <c r="KG14" s="28" t="s">
        <v>20816</v>
      </c>
      <c r="KH14" s="28" t="s">
        <v>20817</v>
      </c>
      <c r="KI14" s="28" t="s">
        <v>20818</v>
      </c>
      <c r="KJ14" s="28" t="s">
        <v>20819</v>
      </c>
      <c r="KK14" s="28" t="s">
        <v>20820</v>
      </c>
      <c r="KL14" s="28" t="s">
        <v>20821</v>
      </c>
      <c r="KM14" s="28" t="s">
        <v>20822</v>
      </c>
      <c r="KN14" s="28" t="s">
        <v>20823</v>
      </c>
      <c r="KO14" s="28" t="s">
        <v>20824</v>
      </c>
      <c r="KP14" s="28" t="s">
        <v>20825</v>
      </c>
      <c r="KQ14" s="28" t="s">
        <v>20826</v>
      </c>
      <c r="KR14" s="28" t="s">
        <v>20827</v>
      </c>
      <c r="KS14" s="28" t="s">
        <v>20828</v>
      </c>
      <c r="KT14" s="28" t="s">
        <v>20829</v>
      </c>
      <c r="KU14" s="28" t="s">
        <v>20829</v>
      </c>
      <c r="KV14" s="28" t="s">
        <v>20830</v>
      </c>
      <c r="KW14" s="28" t="s">
        <v>20828</v>
      </c>
      <c r="KX14" s="28" t="s">
        <v>20831</v>
      </c>
      <c r="KY14" s="28" t="s">
        <v>20832</v>
      </c>
      <c r="KZ14" s="28" t="s">
        <v>20833</v>
      </c>
      <c r="LA14" s="28" t="s">
        <v>20674</v>
      </c>
      <c r="LB14" s="28" t="s">
        <v>20834</v>
      </c>
      <c r="LC14" s="28" t="s">
        <v>20835</v>
      </c>
      <c r="LD14" s="28" t="s">
        <v>20836</v>
      </c>
      <c r="LE14" s="28" t="s">
        <v>20837</v>
      </c>
      <c r="LF14" s="28" t="s">
        <v>20838</v>
      </c>
      <c r="LG14" s="28" t="s">
        <v>20715</v>
      </c>
      <c r="LH14" s="28" t="s">
        <v>20839</v>
      </c>
      <c r="LI14" s="28" t="s">
        <v>20840</v>
      </c>
      <c r="LJ14" s="28" t="s">
        <v>20841</v>
      </c>
      <c r="LK14" s="28" t="s">
        <v>20842</v>
      </c>
      <c r="LL14" s="28" t="s">
        <v>20697</v>
      </c>
      <c r="LM14" s="28" t="s">
        <v>20843</v>
      </c>
      <c r="LN14" s="28" t="s">
        <v>20629</v>
      </c>
      <c r="LO14" s="28" t="s">
        <v>20844</v>
      </c>
      <c r="LP14" s="28" t="s">
        <v>20844</v>
      </c>
      <c r="LQ14" s="28" t="s">
        <v>20845</v>
      </c>
      <c r="LR14" s="28" t="s">
        <v>20846</v>
      </c>
      <c r="LS14" s="28" t="s">
        <v>20847</v>
      </c>
      <c r="LT14" s="28" t="s">
        <v>20848</v>
      </c>
      <c r="LU14" s="28" t="s">
        <v>20849</v>
      </c>
      <c r="LV14" s="28" t="s">
        <v>20850</v>
      </c>
      <c r="LW14" s="28" t="s">
        <v>20851</v>
      </c>
      <c r="LX14" s="28" t="s">
        <v>20852</v>
      </c>
      <c r="LY14" s="28" t="s">
        <v>20853</v>
      </c>
      <c r="LZ14" s="28" t="s">
        <v>8144</v>
      </c>
      <c r="MA14" s="28" t="s">
        <v>20854</v>
      </c>
      <c r="MB14" s="28" t="s">
        <v>20855</v>
      </c>
      <c r="MC14" s="28" t="s">
        <v>8144</v>
      </c>
      <c r="MD14" s="28" t="s">
        <v>20856</v>
      </c>
      <c r="ME14" s="28" t="s">
        <v>20857</v>
      </c>
      <c r="MF14" s="28" t="s">
        <v>20858</v>
      </c>
      <c r="MG14" s="28" t="s">
        <v>20859</v>
      </c>
      <c r="MH14" s="28" t="s">
        <v>20860</v>
      </c>
      <c r="MI14" s="28" t="s">
        <v>20861</v>
      </c>
      <c r="MJ14" s="28" t="s">
        <v>20862</v>
      </c>
      <c r="MK14" s="28" t="s">
        <v>20863</v>
      </c>
      <c r="ML14" s="28" t="s">
        <v>20864</v>
      </c>
      <c r="MM14" s="28" t="s">
        <v>20865</v>
      </c>
      <c r="MN14" s="28" t="s">
        <v>20866</v>
      </c>
      <c r="MO14" s="28" t="s">
        <v>20867</v>
      </c>
      <c r="MP14" s="28" t="s">
        <v>20868</v>
      </c>
      <c r="MQ14" s="28" t="s">
        <v>20869</v>
      </c>
      <c r="MR14" s="28" t="s">
        <v>20870</v>
      </c>
      <c r="MS14" s="28" t="s">
        <v>20871</v>
      </c>
      <c r="MT14" s="28" t="s">
        <v>20872</v>
      </c>
      <c r="MU14" s="28" t="s">
        <v>20873</v>
      </c>
      <c r="MV14" s="28" t="s">
        <v>20874</v>
      </c>
      <c r="MW14" s="28" t="s">
        <v>20875</v>
      </c>
      <c r="MX14" s="28" t="s">
        <v>8177</v>
      </c>
      <c r="MY14" s="28" t="s">
        <v>20876</v>
      </c>
      <c r="MZ14" s="28" t="s">
        <v>20877</v>
      </c>
      <c r="NA14" s="28" t="s">
        <v>8104</v>
      </c>
      <c r="NB14" s="28" t="s">
        <v>20878</v>
      </c>
      <c r="NC14" s="28" t="s">
        <v>20879</v>
      </c>
      <c r="ND14" s="28" t="s">
        <v>20880</v>
      </c>
      <c r="NE14" s="28" t="s">
        <v>20881</v>
      </c>
    </row>
    <row r="15" spans="1:369" x14ac:dyDescent="0.25">
      <c r="B15" s="39" t="s">
        <v>387</v>
      </c>
      <c r="C15" s="28" t="s">
        <v>20882</v>
      </c>
      <c r="D15" s="28" t="s">
        <v>20883</v>
      </c>
      <c r="E15" s="28" t="s">
        <v>20884</v>
      </c>
      <c r="F15" s="28" t="s">
        <v>20884</v>
      </c>
      <c r="G15" s="28" t="s">
        <v>20885</v>
      </c>
      <c r="H15" s="28" t="s">
        <v>20886</v>
      </c>
      <c r="I15" s="28" t="s">
        <v>20887</v>
      </c>
      <c r="J15" s="28" t="s">
        <v>20888</v>
      </c>
      <c r="K15" s="28" t="s">
        <v>20889</v>
      </c>
      <c r="L15" s="28" t="s">
        <v>20890</v>
      </c>
      <c r="M15" s="28" t="s">
        <v>20891</v>
      </c>
      <c r="N15" s="28" t="s">
        <v>20892</v>
      </c>
      <c r="O15" s="28" t="s">
        <v>20893</v>
      </c>
      <c r="P15" s="28" t="s">
        <v>20893</v>
      </c>
      <c r="Q15" s="28" t="s">
        <v>11863</v>
      </c>
      <c r="R15" s="28" t="s">
        <v>12182</v>
      </c>
      <c r="S15" s="28" t="s">
        <v>11864</v>
      </c>
      <c r="T15" s="28" t="s">
        <v>11865</v>
      </c>
      <c r="U15" s="28" t="s">
        <v>20894</v>
      </c>
      <c r="V15" s="28" t="s">
        <v>20895</v>
      </c>
      <c r="W15" s="28" t="s">
        <v>20896</v>
      </c>
      <c r="X15" s="28" t="s">
        <v>20897</v>
      </c>
      <c r="Y15" s="28" t="s">
        <v>20898</v>
      </c>
      <c r="Z15" s="28" t="s">
        <v>20899</v>
      </c>
      <c r="AA15" s="28" t="s">
        <v>20900</v>
      </c>
      <c r="AB15" s="28" t="s">
        <v>20900</v>
      </c>
      <c r="AC15" s="28" t="s">
        <v>11872</v>
      </c>
      <c r="AD15" s="28" t="s">
        <v>11872</v>
      </c>
      <c r="AE15" s="28" t="s">
        <v>20901</v>
      </c>
      <c r="AF15" s="28" t="s">
        <v>20902</v>
      </c>
      <c r="AG15" s="28" t="s">
        <v>12192</v>
      </c>
      <c r="AH15" s="28" t="s">
        <v>20903</v>
      </c>
      <c r="AI15" s="28" t="s">
        <v>20904</v>
      </c>
      <c r="AJ15" s="28" t="s">
        <v>20905</v>
      </c>
      <c r="AK15" s="28" t="s">
        <v>20906</v>
      </c>
      <c r="AL15" s="28" t="s">
        <v>20907</v>
      </c>
      <c r="AM15" s="28" t="s">
        <v>20908</v>
      </c>
      <c r="AN15" s="28" t="s">
        <v>20909</v>
      </c>
      <c r="AO15" s="28" t="s">
        <v>20910</v>
      </c>
      <c r="AP15" s="28" t="s">
        <v>20911</v>
      </c>
      <c r="AQ15" s="28" t="s">
        <v>20912</v>
      </c>
      <c r="AR15" s="28" t="s">
        <v>20913</v>
      </c>
      <c r="AS15" s="28" t="s">
        <v>20914</v>
      </c>
      <c r="AT15" s="28" t="s">
        <v>20915</v>
      </c>
      <c r="AU15" s="28" t="s">
        <v>20916</v>
      </c>
      <c r="AV15" s="28" t="s">
        <v>20917</v>
      </c>
      <c r="AW15" s="28" t="s">
        <v>20918</v>
      </c>
      <c r="AX15" s="28" t="s">
        <v>12199</v>
      </c>
      <c r="AY15" s="28" t="s">
        <v>20919</v>
      </c>
      <c r="AZ15" s="28" t="s">
        <v>20920</v>
      </c>
      <c r="BA15" s="28" t="s">
        <v>20921</v>
      </c>
      <c r="BB15" s="28" t="s">
        <v>20922</v>
      </c>
      <c r="BC15" s="28" t="s">
        <v>20923</v>
      </c>
      <c r="BD15" s="28" t="s">
        <v>20924</v>
      </c>
      <c r="BE15" s="28" t="s">
        <v>20925</v>
      </c>
      <c r="BF15" s="28" t="s">
        <v>20912</v>
      </c>
      <c r="BG15" s="28" t="s">
        <v>12218</v>
      </c>
      <c r="BH15" s="28" t="s">
        <v>20926</v>
      </c>
      <c r="BI15" s="28" t="s">
        <v>20927</v>
      </c>
      <c r="BJ15" s="28" t="s">
        <v>20928</v>
      </c>
      <c r="BK15" s="28" t="s">
        <v>20929</v>
      </c>
      <c r="BL15" s="28" t="s">
        <v>20930</v>
      </c>
      <c r="BM15" s="28" t="s">
        <v>20931</v>
      </c>
      <c r="BN15" s="28" t="s">
        <v>20932</v>
      </c>
      <c r="BO15" s="28" t="s">
        <v>20933</v>
      </c>
      <c r="BP15" s="28" t="s">
        <v>20934</v>
      </c>
      <c r="BQ15" s="28" t="s">
        <v>20935</v>
      </c>
      <c r="BR15" s="28" t="s">
        <v>20936</v>
      </c>
      <c r="BS15" s="28" t="s">
        <v>20896</v>
      </c>
      <c r="BT15" s="28" t="s">
        <v>20937</v>
      </c>
      <c r="BU15" s="28" t="s">
        <v>20938</v>
      </c>
      <c r="BV15" s="28" t="s">
        <v>20939</v>
      </c>
      <c r="BW15" s="28" t="s">
        <v>20940</v>
      </c>
      <c r="BX15" s="28" t="s">
        <v>20941</v>
      </c>
      <c r="BY15" s="28" t="s">
        <v>20942</v>
      </c>
      <c r="BZ15" s="28" t="s">
        <v>20943</v>
      </c>
      <c r="CA15" s="28" t="s">
        <v>20944</v>
      </c>
      <c r="CB15" s="28" t="s">
        <v>20945</v>
      </c>
      <c r="CC15" s="28" t="s">
        <v>20946</v>
      </c>
      <c r="CD15" s="28" t="s">
        <v>20947</v>
      </c>
      <c r="CE15" s="28" t="s">
        <v>20948</v>
      </c>
      <c r="CF15" s="28" t="s">
        <v>20949</v>
      </c>
      <c r="CG15" s="28" t="s">
        <v>20949</v>
      </c>
      <c r="CH15" s="28" t="s">
        <v>20950</v>
      </c>
      <c r="CI15" s="28" t="s">
        <v>20951</v>
      </c>
      <c r="CJ15" s="28" t="s">
        <v>20949</v>
      </c>
      <c r="CK15" s="28" t="s">
        <v>20952</v>
      </c>
      <c r="CL15" s="28" t="s">
        <v>20953</v>
      </c>
      <c r="CM15" s="28" t="s">
        <v>20954</v>
      </c>
      <c r="CN15" s="28" t="s">
        <v>20955</v>
      </c>
      <c r="CO15" s="28" t="s">
        <v>20956</v>
      </c>
      <c r="CP15" s="28" t="s">
        <v>20957</v>
      </c>
      <c r="CQ15" s="28" t="s">
        <v>20958</v>
      </c>
      <c r="CR15" s="28" t="s">
        <v>20959</v>
      </c>
      <c r="CS15" s="28" t="s">
        <v>20960</v>
      </c>
      <c r="CT15" s="28" t="s">
        <v>20961</v>
      </c>
      <c r="CU15" s="28" t="s">
        <v>20962</v>
      </c>
      <c r="CV15" s="28" t="s">
        <v>20963</v>
      </c>
      <c r="CW15" s="28" t="s">
        <v>20964</v>
      </c>
      <c r="CX15" s="28" t="s">
        <v>20934</v>
      </c>
      <c r="CY15" s="28" t="s">
        <v>20965</v>
      </c>
      <c r="CZ15" s="28" t="s">
        <v>20966</v>
      </c>
      <c r="DA15" s="28" t="s">
        <v>20967</v>
      </c>
      <c r="DB15" s="28" t="s">
        <v>20968</v>
      </c>
      <c r="DC15" s="28" t="s">
        <v>11943</v>
      </c>
      <c r="DD15" s="28" t="s">
        <v>11944</v>
      </c>
      <c r="DE15" s="28" t="s">
        <v>20969</v>
      </c>
      <c r="DF15" s="28" t="s">
        <v>20966</v>
      </c>
      <c r="DG15" s="28" t="s">
        <v>11944</v>
      </c>
      <c r="DH15" s="28" t="s">
        <v>11946</v>
      </c>
      <c r="DI15" s="28" t="s">
        <v>20970</v>
      </c>
      <c r="DJ15" s="28" t="s">
        <v>20971</v>
      </c>
      <c r="DK15" s="28" t="s">
        <v>20972</v>
      </c>
      <c r="DL15" s="28" t="s">
        <v>20973</v>
      </c>
      <c r="DM15" s="28" t="s">
        <v>20974</v>
      </c>
      <c r="DN15" s="28" t="s">
        <v>20975</v>
      </c>
      <c r="DO15" s="28" t="s">
        <v>20976</v>
      </c>
      <c r="DP15" s="28" t="s">
        <v>20977</v>
      </c>
      <c r="DQ15" s="28" t="s">
        <v>20978</v>
      </c>
      <c r="DR15" s="28" t="s">
        <v>20979</v>
      </c>
      <c r="DS15" s="28" t="s">
        <v>20980</v>
      </c>
      <c r="DT15" s="28" t="s">
        <v>20981</v>
      </c>
      <c r="DU15" s="28" t="s">
        <v>20982</v>
      </c>
      <c r="DV15" s="28" t="s">
        <v>20983</v>
      </c>
      <c r="DW15" s="28" t="s">
        <v>20984</v>
      </c>
      <c r="DX15" s="28" t="s">
        <v>20985</v>
      </c>
      <c r="DY15" s="28" t="s">
        <v>20986</v>
      </c>
      <c r="DZ15" s="28" t="s">
        <v>12279</v>
      </c>
      <c r="EA15" s="28" t="s">
        <v>20987</v>
      </c>
      <c r="EB15" s="28" t="s">
        <v>20988</v>
      </c>
      <c r="EC15" s="28" t="s">
        <v>20989</v>
      </c>
      <c r="ED15" s="28" t="s">
        <v>20990</v>
      </c>
      <c r="EE15" s="28" t="s">
        <v>20991</v>
      </c>
      <c r="EF15" s="28" t="s">
        <v>20992</v>
      </c>
      <c r="EG15" s="28" t="s">
        <v>20993</v>
      </c>
      <c r="EH15" s="28" t="s">
        <v>20994</v>
      </c>
      <c r="EI15" s="28" t="s">
        <v>20995</v>
      </c>
      <c r="EJ15" s="28" t="s">
        <v>20996</v>
      </c>
      <c r="EK15" s="28" t="s">
        <v>11974</v>
      </c>
      <c r="EL15" s="28" t="s">
        <v>20997</v>
      </c>
      <c r="EM15" s="28" t="s">
        <v>20998</v>
      </c>
      <c r="EN15" s="28" t="s">
        <v>20999</v>
      </c>
      <c r="EO15" s="28" t="s">
        <v>11978</v>
      </c>
      <c r="EP15" s="28" t="s">
        <v>21000</v>
      </c>
      <c r="EQ15" s="28" t="s">
        <v>21001</v>
      </c>
      <c r="ER15" s="28" t="s">
        <v>21002</v>
      </c>
      <c r="ES15" s="28" t="s">
        <v>21003</v>
      </c>
      <c r="ET15" s="28" t="s">
        <v>21004</v>
      </c>
      <c r="EU15" s="28" t="s">
        <v>21005</v>
      </c>
      <c r="EV15" s="28" t="s">
        <v>21005</v>
      </c>
      <c r="EW15" s="28" t="s">
        <v>21006</v>
      </c>
      <c r="EX15" s="28" t="s">
        <v>21007</v>
      </c>
      <c r="EY15" s="28" t="s">
        <v>21008</v>
      </c>
      <c r="EZ15" s="28" t="s">
        <v>21009</v>
      </c>
      <c r="FA15" s="28" t="s">
        <v>21010</v>
      </c>
      <c r="FB15" s="28" t="s">
        <v>21011</v>
      </c>
      <c r="FC15" s="28" t="s">
        <v>21012</v>
      </c>
      <c r="FD15" s="28" t="s">
        <v>21013</v>
      </c>
      <c r="FE15" s="28" t="s">
        <v>21014</v>
      </c>
      <c r="FF15" s="28" t="s">
        <v>21015</v>
      </c>
      <c r="FG15" s="28" t="s">
        <v>21016</v>
      </c>
      <c r="FH15" s="28" t="s">
        <v>21017</v>
      </c>
      <c r="FI15" s="28" t="s">
        <v>11996</v>
      </c>
      <c r="FJ15" s="28" t="s">
        <v>12311</v>
      </c>
      <c r="FK15" s="28" t="s">
        <v>21018</v>
      </c>
      <c r="FL15" s="28" t="s">
        <v>11946</v>
      </c>
      <c r="FM15" s="28" t="s">
        <v>21019</v>
      </c>
      <c r="FN15" s="28" t="s">
        <v>21020</v>
      </c>
      <c r="FO15" s="28" t="s">
        <v>21021</v>
      </c>
      <c r="FP15" s="28" t="s">
        <v>12001</v>
      </c>
      <c r="FQ15" s="28" t="s">
        <v>21022</v>
      </c>
      <c r="FR15" s="28" t="s">
        <v>12003</v>
      </c>
      <c r="FS15" s="28" t="s">
        <v>21023</v>
      </c>
      <c r="FT15" s="28" t="s">
        <v>12318</v>
      </c>
      <c r="FU15" s="28" t="s">
        <v>21024</v>
      </c>
      <c r="FV15" s="28" t="s">
        <v>21025</v>
      </c>
      <c r="FW15" s="28" t="s">
        <v>21026</v>
      </c>
      <c r="FX15" s="28" t="s">
        <v>20976</v>
      </c>
      <c r="FY15" s="28" t="s">
        <v>21027</v>
      </c>
      <c r="FZ15" s="28" t="s">
        <v>12213</v>
      </c>
      <c r="GA15" s="28" t="s">
        <v>21028</v>
      </c>
      <c r="GB15" s="28" t="s">
        <v>21029</v>
      </c>
      <c r="GC15" s="28" t="s">
        <v>21030</v>
      </c>
      <c r="GD15" s="28" t="s">
        <v>21031</v>
      </c>
      <c r="GE15" s="28" t="s">
        <v>21032</v>
      </c>
      <c r="GF15" s="28" t="s">
        <v>21033</v>
      </c>
      <c r="GG15" s="28" t="s">
        <v>21034</v>
      </c>
      <c r="GH15" s="28" t="s">
        <v>21035</v>
      </c>
      <c r="GI15" s="28" t="s">
        <v>21036</v>
      </c>
      <c r="GJ15" s="28" t="s">
        <v>21030</v>
      </c>
      <c r="GK15" s="28" t="s">
        <v>21037</v>
      </c>
      <c r="GL15" s="28" t="s">
        <v>21038</v>
      </c>
      <c r="GM15" s="28" t="s">
        <v>12335</v>
      </c>
      <c r="GN15" s="28" t="s">
        <v>21039</v>
      </c>
      <c r="GO15" s="28" t="s">
        <v>21040</v>
      </c>
      <c r="GP15" s="28" t="s">
        <v>12003</v>
      </c>
      <c r="GQ15" s="28" t="s">
        <v>21041</v>
      </c>
      <c r="GR15" s="28" t="s">
        <v>21042</v>
      </c>
      <c r="GS15" s="28" t="s">
        <v>21043</v>
      </c>
      <c r="GT15" s="28" t="s">
        <v>12025</v>
      </c>
      <c r="GU15" s="28" t="s">
        <v>21044</v>
      </c>
      <c r="GV15" s="28" t="s">
        <v>21013</v>
      </c>
      <c r="GW15" s="28" t="s">
        <v>21045</v>
      </c>
      <c r="GX15" s="28" t="s">
        <v>21046</v>
      </c>
      <c r="GY15" s="28" t="s">
        <v>21047</v>
      </c>
      <c r="GZ15" s="28" t="s">
        <v>21048</v>
      </c>
      <c r="HA15" s="28" t="s">
        <v>21049</v>
      </c>
      <c r="HB15" s="28" t="s">
        <v>21050</v>
      </c>
      <c r="HC15" s="28" t="s">
        <v>12033</v>
      </c>
      <c r="HD15" s="28" t="s">
        <v>12033</v>
      </c>
      <c r="HE15" s="28" t="s">
        <v>21051</v>
      </c>
      <c r="HF15" s="28" t="s">
        <v>12035</v>
      </c>
      <c r="HG15" s="28" t="s">
        <v>12349</v>
      </c>
      <c r="HH15" s="28" t="s">
        <v>12350</v>
      </c>
      <c r="HI15" s="28" t="s">
        <v>21052</v>
      </c>
      <c r="HJ15" s="28" t="s">
        <v>21053</v>
      </c>
      <c r="HK15" s="28" t="s">
        <v>21054</v>
      </c>
      <c r="HL15" s="28" t="s">
        <v>21055</v>
      </c>
      <c r="HM15" s="28" t="s">
        <v>21056</v>
      </c>
      <c r="HN15" s="28" t="s">
        <v>21057</v>
      </c>
      <c r="HO15" s="28" t="s">
        <v>21058</v>
      </c>
      <c r="HP15" s="28" t="s">
        <v>21059</v>
      </c>
      <c r="HQ15" s="28" t="s">
        <v>21060</v>
      </c>
      <c r="HR15" s="28" t="s">
        <v>21061</v>
      </c>
      <c r="HS15" s="28" t="s">
        <v>21062</v>
      </c>
      <c r="HT15" s="28" t="s">
        <v>21063</v>
      </c>
      <c r="HU15" s="28" t="s">
        <v>21064</v>
      </c>
      <c r="HV15" s="28" t="s">
        <v>21065</v>
      </c>
      <c r="HW15" s="28" t="s">
        <v>21066</v>
      </c>
      <c r="HX15" s="28" t="s">
        <v>12051</v>
      </c>
      <c r="HY15" s="28" t="s">
        <v>21067</v>
      </c>
      <c r="HZ15" s="28" t="s">
        <v>21068</v>
      </c>
      <c r="IA15" s="28" t="s">
        <v>21069</v>
      </c>
      <c r="IB15" s="28" t="s">
        <v>21070</v>
      </c>
      <c r="IC15" s="28" t="s">
        <v>21071</v>
      </c>
      <c r="ID15" s="28" t="s">
        <v>21072</v>
      </c>
      <c r="IE15" s="28" t="s">
        <v>21073</v>
      </c>
      <c r="IF15" s="28" t="s">
        <v>21074</v>
      </c>
      <c r="IG15" s="28" t="s">
        <v>12060</v>
      </c>
      <c r="IH15" s="28" t="s">
        <v>21075</v>
      </c>
      <c r="II15" s="28" t="s">
        <v>21076</v>
      </c>
      <c r="IJ15" s="28" t="s">
        <v>20977</v>
      </c>
      <c r="IK15" s="28" t="s">
        <v>21077</v>
      </c>
      <c r="IL15" s="28" t="s">
        <v>21078</v>
      </c>
      <c r="IM15" s="28" t="s">
        <v>20977</v>
      </c>
      <c r="IN15" s="28" t="s">
        <v>21079</v>
      </c>
      <c r="IO15" s="28" t="s">
        <v>21080</v>
      </c>
      <c r="IP15" s="28" t="s">
        <v>21081</v>
      </c>
      <c r="IQ15" s="28" t="s">
        <v>21082</v>
      </c>
      <c r="IR15" s="28" t="s">
        <v>21083</v>
      </c>
      <c r="IS15" s="28" t="s">
        <v>21084</v>
      </c>
      <c r="IT15" s="28" t="s">
        <v>21085</v>
      </c>
      <c r="IU15" s="28" t="s">
        <v>21086</v>
      </c>
      <c r="IV15" s="28" t="s">
        <v>21087</v>
      </c>
      <c r="IW15" s="28" t="s">
        <v>20957</v>
      </c>
      <c r="IX15" s="28" t="s">
        <v>21088</v>
      </c>
      <c r="IY15" s="28" t="s">
        <v>21089</v>
      </c>
      <c r="IZ15" s="28" t="s">
        <v>21090</v>
      </c>
      <c r="JA15" s="28" t="s">
        <v>21091</v>
      </c>
      <c r="JB15" s="28" t="s">
        <v>12078</v>
      </c>
      <c r="JC15" s="28" t="s">
        <v>21092</v>
      </c>
      <c r="JD15" s="28" t="s">
        <v>21093</v>
      </c>
      <c r="JE15" s="28" t="s">
        <v>21094</v>
      </c>
      <c r="JF15" s="28" t="s">
        <v>21095</v>
      </c>
      <c r="JG15" s="28" t="s">
        <v>21096</v>
      </c>
      <c r="JH15" s="28" t="s">
        <v>21097</v>
      </c>
      <c r="JI15" s="28" t="s">
        <v>21098</v>
      </c>
      <c r="JJ15" s="28" t="s">
        <v>21099</v>
      </c>
      <c r="JK15" s="28" t="s">
        <v>21100</v>
      </c>
      <c r="JL15" s="28" t="s">
        <v>21101</v>
      </c>
      <c r="JM15" s="28" t="s">
        <v>21102</v>
      </c>
      <c r="JN15" s="28" t="s">
        <v>21103</v>
      </c>
      <c r="JO15" s="28" t="s">
        <v>21104</v>
      </c>
      <c r="JP15" s="28" t="s">
        <v>21105</v>
      </c>
      <c r="JQ15" s="28" t="s">
        <v>21105</v>
      </c>
      <c r="JR15" s="28" t="s">
        <v>21106</v>
      </c>
      <c r="JS15" s="28" t="s">
        <v>21107</v>
      </c>
      <c r="JT15" s="28" t="s">
        <v>21108</v>
      </c>
      <c r="JU15" s="28" t="s">
        <v>21109</v>
      </c>
      <c r="JV15" s="28" t="s">
        <v>21110</v>
      </c>
      <c r="JW15" s="28" t="s">
        <v>21111</v>
      </c>
      <c r="JX15" s="28" t="s">
        <v>21112</v>
      </c>
      <c r="JY15" s="28" t="s">
        <v>21113</v>
      </c>
      <c r="JZ15" s="28" t="s">
        <v>12409</v>
      </c>
      <c r="KA15" s="28" t="s">
        <v>21114</v>
      </c>
      <c r="KB15" s="28" t="s">
        <v>21115</v>
      </c>
      <c r="KC15" s="28" t="s">
        <v>21105</v>
      </c>
      <c r="KD15" s="28" t="s">
        <v>21116</v>
      </c>
      <c r="KE15" s="28" t="s">
        <v>21105</v>
      </c>
      <c r="KF15" s="28" t="s">
        <v>21117</v>
      </c>
      <c r="KG15" s="28" t="s">
        <v>21118</v>
      </c>
      <c r="KH15" s="28" t="s">
        <v>21119</v>
      </c>
      <c r="KI15" s="28" t="s">
        <v>21120</v>
      </c>
      <c r="KJ15" s="28" t="s">
        <v>21121</v>
      </c>
      <c r="KK15" s="28" t="s">
        <v>21122</v>
      </c>
      <c r="KL15" s="28" t="s">
        <v>21123</v>
      </c>
      <c r="KM15" s="28" t="s">
        <v>21124</v>
      </c>
      <c r="KN15" s="28" t="s">
        <v>21125</v>
      </c>
      <c r="KO15" s="28" t="s">
        <v>21126</v>
      </c>
      <c r="KP15" s="28" t="s">
        <v>21127</v>
      </c>
      <c r="KQ15" s="28" t="s">
        <v>21128</v>
      </c>
      <c r="KR15" s="28" t="s">
        <v>21129</v>
      </c>
      <c r="KS15" s="28" t="s">
        <v>21130</v>
      </c>
      <c r="KT15" s="28" t="s">
        <v>21131</v>
      </c>
      <c r="KU15" s="28" t="s">
        <v>21131</v>
      </c>
      <c r="KV15" s="28" t="s">
        <v>21132</v>
      </c>
      <c r="KW15" s="28" t="s">
        <v>21130</v>
      </c>
      <c r="KX15" s="28" t="s">
        <v>21133</v>
      </c>
      <c r="KY15" s="28" t="s">
        <v>12431</v>
      </c>
      <c r="KZ15" s="28" t="s">
        <v>21134</v>
      </c>
      <c r="LA15" s="28" t="s">
        <v>20978</v>
      </c>
      <c r="LB15" s="28" t="s">
        <v>21135</v>
      </c>
      <c r="LC15" s="28" t="s">
        <v>12434</v>
      </c>
      <c r="LD15" s="28" t="s">
        <v>21136</v>
      </c>
      <c r="LE15" s="28" t="s">
        <v>21137</v>
      </c>
      <c r="LF15" s="28" t="s">
        <v>21138</v>
      </c>
      <c r="LG15" s="28" t="s">
        <v>21018</v>
      </c>
      <c r="LH15" s="28" t="s">
        <v>21139</v>
      </c>
      <c r="LI15" s="28" t="s">
        <v>21140</v>
      </c>
      <c r="LJ15" s="28" t="s">
        <v>21141</v>
      </c>
      <c r="LK15" s="28" t="s">
        <v>21142</v>
      </c>
      <c r="LL15" s="28" t="s">
        <v>21000</v>
      </c>
      <c r="LM15" s="28" t="s">
        <v>21143</v>
      </c>
      <c r="LN15" s="28" t="s">
        <v>20935</v>
      </c>
      <c r="LO15" s="28" t="s">
        <v>21144</v>
      </c>
      <c r="LP15" s="28" t="s">
        <v>21144</v>
      </c>
      <c r="LQ15" s="28" t="s">
        <v>21145</v>
      </c>
      <c r="LR15" s="28" t="s">
        <v>21146</v>
      </c>
      <c r="LS15" s="28" t="s">
        <v>21147</v>
      </c>
      <c r="LT15" s="28" t="s">
        <v>12446</v>
      </c>
      <c r="LU15" s="28" t="s">
        <v>21148</v>
      </c>
      <c r="LV15" s="28" t="s">
        <v>21149</v>
      </c>
      <c r="LW15" s="28" t="s">
        <v>21150</v>
      </c>
      <c r="LX15" s="28" t="s">
        <v>21151</v>
      </c>
      <c r="LY15" s="28" t="s">
        <v>21152</v>
      </c>
      <c r="LZ15" s="28" t="s">
        <v>11978</v>
      </c>
      <c r="MA15" s="28" t="s">
        <v>21153</v>
      </c>
      <c r="MB15" s="28" t="s">
        <v>21154</v>
      </c>
      <c r="MC15" s="28" t="s">
        <v>21155</v>
      </c>
      <c r="MD15" s="28" t="s">
        <v>21156</v>
      </c>
      <c r="ME15" s="28" t="s">
        <v>21157</v>
      </c>
      <c r="MF15" s="28" t="s">
        <v>21158</v>
      </c>
      <c r="MG15" s="28" t="s">
        <v>21159</v>
      </c>
      <c r="MH15" s="28" t="s">
        <v>21160</v>
      </c>
      <c r="MI15" s="28" t="s">
        <v>21161</v>
      </c>
      <c r="MJ15" s="28" t="s">
        <v>21162</v>
      </c>
      <c r="MK15" s="28" t="s">
        <v>21163</v>
      </c>
      <c r="ML15" s="28" t="s">
        <v>21164</v>
      </c>
      <c r="MM15" s="28" t="s">
        <v>21165</v>
      </c>
      <c r="MN15" s="28" t="s">
        <v>21166</v>
      </c>
      <c r="MO15" s="28" t="s">
        <v>21167</v>
      </c>
      <c r="MP15" s="28" t="s">
        <v>21168</v>
      </c>
      <c r="MQ15" s="28" t="s">
        <v>21169</v>
      </c>
      <c r="MR15" s="28" t="s">
        <v>21170</v>
      </c>
      <c r="MS15" s="28" t="s">
        <v>21171</v>
      </c>
      <c r="MT15" s="28" t="s">
        <v>21172</v>
      </c>
      <c r="MU15" s="28" t="s">
        <v>21173</v>
      </c>
      <c r="MV15" s="28" t="s">
        <v>21174</v>
      </c>
      <c r="MW15" s="28" t="s">
        <v>21175</v>
      </c>
      <c r="MX15" s="28" t="s">
        <v>21176</v>
      </c>
      <c r="MY15" s="28" t="s">
        <v>12163</v>
      </c>
      <c r="MZ15" s="28" t="s">
        <v>21177</v>
      </c>
      <c r="NA15" s="28" t="s">
        <v>12165</v>
      </c>
      <c r="NB15" s="28" t="s">
        <v>21178</v>
      </c>
      <c r="NC15" s="28" t="s">
        <v>21179</v>
      </c>
      <c r="ND15" s="28" t="s">
        <v>21180</v>
      </c>
      <c r="NE15" s="28" t="s">
        <v>21181</v>
      </c>
    </row>
    <row r="16" spans="1:369" x14ac:dyDescent="0.25">
      <c r="B16" s="39" t="s">
        <v>388</v>
      </c>
      <c r="C16" s="28" t="s">
        <v>21182</v>
      </c>
      <c r="D16" s="28" t="s">
        <v>21183</v>
      </c>
      <c r="E16" s="28" t="s">
        <v>21184</v>
      </c>
      <c r="F16" s="28" t="s">
        <v>21184</v>
      </c>
      <c r="G16" s="28" t="s">
        <v>21185</v>
      </c>
      <c r="H16" s="28" t="s">
        <v>21186</v>
      </c>
      <c r="I16" s="28" t="s">
        <v>21187</v>
      </c>
      <c r="J16" s="28" t="s">
        <v>21188</v>
      </c>
      <c r="K16" s="28" t="s">
        <v>21189</v>
      </c>
      <c r="L16" s="28" t="s">
        <v>21190</v>
      </c>
      <c r="M16" s="28" t="s">
        <v>21191</v>
      </c>
      <c r="N16" s="28" t="s">
        <v>21192</v>
      </c>
      <c r="O16" s="28" t="s">
        <v>21193</v>
      </c>
      <c r="P16" s="28" t="s">
        <v>21193</v>
      </c>
      <c r="Q16" s="28" t="s">
        <v>21194</v>
      </c>
      <c r="R16" s="28" t="s">
        <v>15938</v>
      </c>
      <c r="S16" s="28" t="s">
        <v>15939</v>
      </c>
      <c r="T16" s="28" t="s">
        <v>15940</v>
      </c>
      <c r="U16" s="28" t="s">
        <v>21195</v>
      </c>
      <c r="V16" s="28" t="s">
        <v>21196</v>
      </c>
      <c r="W16" s="28" t="s">
        <v>21197</v>
      </c>
      <c r="X16" s="28" t="s">
        <v>21198</v>
      </c>
      <c r="Y16" s="28" t="s">
        <v>21199</v>
      </c>
      <c r="Z16" s="28" t="s">
        <v>21200</v>
      </c>
      <c r="AA16" s="28" t="s">
        <v>21201</v>
      </c>
      <c r="AB16" s="28" t="s">
        <v>21201</v>
      </c>
      <c r="AC16" s="28" t="s">
        <v>15947</v>
      </c>
      <c r="AD16" s="28" t="s">
        <v>15947</v>
      </c>
      <c r="AE16" s="28" t="s">
        <v>21202</v>
      </c>
      <c r="AF16" s="28" t="s">
        <v>21203</v>
      </c>
      <c r="AG16" s="28" t="s">
        <v>21204</v>
      </c>
      <c r="AH16" s="28" t="s">
        <v>21205</v>
      </c>
      <c r="AI16" s="28" t="s">
        <v>21206</v>
      </c>
      <c r="AJ16" s="28" t="s">
        <v>21207</v>
      </c>
      <c r="AK16" s="28" t="s">
        <v>21208</v>
      </c>
      <c r="AL16" s="28" t="s">
        <v>21209</v>
      </c>
      <c r="AM16" s="28" t="s">
        <v>21210</v>
      </c>
      <c r="AN16" s="28" t="s">
        <v>16286</v>
      </c>
      <c r="AO16" s="28" t="s">
        <v>21211</v>
      </c>
      <c r="AP16" s="28" t="s">
        <v>21212</v>
      </c>
      <c r="AQ16" s="28" t="s">
        <v>21213</v>
      </c>
      <c r="AR16" s="28" t="s">
        <v>21214</v>
      </c>
      <c r="AS16" s="28" t="s">
        <v>21215</v>
      </c>
      <c r="AT16" s="28" t="s">
        <v>21216</v>
      </c>
      <c r="AU16" s="28" t="s">
        <v>21217</v>
      </c>
      <c r="AV16" s="28" t="s">
        <v>16271</v>
      </c>
      <c r="AW16" s="28" t="s">
        <v>21218</v>
      </c>
      <c r="AX16" s="28" t="s">
        <v>16472</v>
      </c>
      <c r="AY16" s="28" t="s">
        <v>21219</v>
      </c>
      <c r="AZ16" s="28" t="s">
        <v>21220</v>
      </c>
      <c r="BA16" s="28" t="s">
        <v>21221</v>
      </c>
      <c r="BB16" s="28" t="s">
        <v>21222</v>
      </c>
      <c r="BC16" s="28" t="s">
        <v>21223</v>
      </c>
      <c r="BD16" s="28" t="s">
        <v>21224</v>
      </c>
      <c r="BE16" s="28" t="s">
        <v>21225</v>
      </c>
      <c r="BF16" s="28" t="s">
        <v>21213</v>
      </c>
      <c r="BG16" s="28" t="s">
        <v>21226</v>
      </c>
      <c r="BH16" s="28" t="s">
        <v>21227</v>
      </c>
      <c r="BI16" s="28" t="s">
        <v>21228</v>
      </c>
      <c r="BJ16" s="28" t="s">
        <v>21229</v>
      </c>
      <c r="BK16" s="28" t="s">
        <v>21230</v>
      </c>
      <c r="BL16" s="28" t="s">
        <v>21231</v>
      </c>
      <c r="BM16" s="28" t="s">
        <v>21232</v>
      </c>
      <c r="BN16" s="28" t="s">
        <v>21233</v>
      </c>
      <c r="BO16" s="28" t="s">
        <v>21234</v>
      </c>
      <c r="BP16" s="28" t="s">
        <v>21235</v>
      </c>
      <c r="BQ16" s="28" t="s">
        <v>21236</v>
      </c>
      <c r="BR16" s="28" t="s">
        <v>21237</v>
      </c>
      <c r="BS16" s="28" t="s">
        <v>21238</v>
      </c>
      <c r="BT16" s="28" t="s">
        <v>21239</v>
      </c>
      <c r="BU16" s="28" t="s">
        <v>21240</v>
      </c>
      <c r="BV16" s="28" t="s">
        <v>21241</v>
      </c>
      <c r="BW16" s="28" t="s">
        <v>21242</v>
      </c>
      <c r="BX16" s="28" t="s">
        <v>21243</v>
      </c>
      <c r="BY16" s="28" t="s">
        <v>21244</v>
      </c>
      <c r="BZ16" s="28" t="s">
        <v>21245</v>
      </c>
      <c r="CA16" s="28" t="s">
        <v>21246</v>
      </c>
      <c r="CB16" s="28" t="s">
        <v>21247</v>
      </c>
      <c r="CC16" s="28" t="s">
        <v>21248</v>
      </c>
      <c r="CD16" s="28" t="s">
        <v>21249</v>
      </c>
      <c r="CE16" s="28" t="s">
        <v>21250</v>
      </c>
      <c r="CF16" s="28" t="s">
        <v>21251</v>
      </c>
      <c r="CG16" s="28" t="s">
        <v>21251</v>
      </c>
      <c r="CH16" s="28" t="s">
        <v>21252</v>
      </c>
      <c r="CI16" s="28" t="s">
        <v>21253</v>
      </c>
      <c r="CJ16" s="28" t="s">
        <v>21251</v>
      </c>
      <c r="CK16" s="28" t="s">
        <v>21254</v>
      </c>
      <c r="CL16" s="28" t="s">
        <v>21255</v>
      </c>
      <c r="CM16" s="28" t="s">
        <v>21256</v>
      </c>
      <c r="CN16" s="28" t="s">
        <v>21257</v>
      </c>
      <c r="CO16" s="28" t="s">
        <v>21258</v>
      </c>
      <c r="CP16" s="28" t="s">
        <v>21259</v>
      </c>
      <c r="CQ16" s="28" t="s">
        <v>21260</v>
      </c>
      <c r="CR16" s="28" t="s">
        <v>21261</v>
      </c>
      <c r="CS16" s="28" t="s">
        <v>21262</v>
      </c>
      <c r="CT16" s="28" t="s">
        <v>21263</v>
      </c>
      <c r="CU16" s="28" t="s">
        <v>21264</v>
      </c>
      <c r="CV16" s="28" t="s">
        <v>21265</v>
      </c>
      <c r="CW16" s="28" t="s">
        <v>21266</v>
      </c>
      <c r="CX16" s="28" t="s">
        <v>21235</v>
      </c>
      <c r="CY16" s="28" t="s">
        <v>21267</v>
      </c>
      <c r="CZ16" s="28" t="s">
        <v>21268</v>
      </c>
      <c r="DA16" s="28" t="s">
        <v>21269</v>
      </c>
      <c r="DB16" s="28" t="s">
        <v>21270</v>
      </c>
      <c r="DC16" s="28" t="s">
        <v>16014</v>
      </c>
      <c r="DD16" s="28" t="s">
        <v>16015</v>
      </c>
      <c r="DE16" s="28" t="s">
        <v>21271</v>
      </c>
      <c r="DF16" s="28" t="s">
        <v>21272</v>
      </c>
      <c r="DG16" s="28" t="s">
        <v>16015</v>
      </c>
      <c r="DH16" s="28" t="s">
        <v>16018</v>
      </c>
      <c r="DI16" s="28" t="s">
        <v>21273</v>
      </c>
      <c r="DJ16" s="28" t="s">
        <v>21274</v>
      </c>
      <c r="DK16" s="28" t="s">
        <v>21275</v>
      </c>
      <c r="DL16" s="28" t="s">
        <v>21276</v>
      </c>
      <c r="DM16" s="28" t="s">
        <v>21277</v>
      </c>
      <c r="DN16" s="28" t="s">
        <v>21278</v>
      </c>
      <c r="DO16" s="28" t="s">
        <v>21279</v>
      </c>
      <c r="DP16" s="28" t="s">
        <v>21280</v>
      </c>
      <c r="DQ16" s="28" t="s">
        <v>21281</v>
      </c>
      <c r="DR16" s="28" t="s">
        <v>21282</v>
      </c>
      <c r="DS16" s="28" t="s">
        <v>21283</v>
      </c>
      <c r="DT16" s="28" t="s">
        <v>21284</v>
      </c>
      <c r="DU16" s="28" t="s">
        <v>21285</v>
      </c>
      <c r="DV16" s="28" t="s">
        <v>21286</v>
      </c>
      <c r="DW16" s="28" t="s">
        <v>21287</v>
      </c>
      <c r="DX16" s="28" t="s">
        <v>21288</v>
      </c>
      <c r="DY16" s="28" t="s">
        <v>21289</v>
      </c>
      <c r="DZ16" s="28" t="s">
        <v>16341</v>
      </c>
      <c r="EA16" s="28" t="s">
        <v>21290</v>
      </c>
      <c r="EB16" s="28" t="s">
        <v>21291</v>
      </c>
      <c r="EC16" s="28" t="s">
        <v>21292</v>
      </c>
      <c r="ED16" s="28" t="s">
        <v>21293</v>
      </c>
      <c r="EE16" s="28" t="s">
        <v>21294</v>
      </c>
      <c r="EF16" s="28" t="s">
        <v>21295</v>
      </c>
      <c r="EG16" s="28" t="s">
        <v>21296</v>
      </c>
      <c r="EH16" s="28" t="s">
        <v>21297</v>
      </c>
      <c r="EI16" s="28" t="s">
        <v>21298</v>
      </c>
      <c r="EJ16" s="28" t="s">
        <v>21299</v>
      </c>
      <c r="EK16" s="28" t="s">
        <v>16045</v>
      </c>
      <c r="EL16" s="28" t="s">
        <v>21300</v>
      </c>
      <c r="EM16" s="28" t="s">
        <v>21301</v>
      </c>
      <c r="EN16" s="28" t="s">
        <v>21302</v>
      </c>
      <c r="EO16" s="28" t="s">
        <v>16049</v>
      </c>
      <c r="EP16" s="28" t="s">
        <v>21303</v>
      </c>
      <c r="EQ16" s="28" t="s">
        <v>21304</v>
      </c>
      <c r="ER16" s="28" t="s">
        <v>21305</v>
      </c>
      <c r="ES16" s="28" t="s">
        <v>21306</v>
      </c>
      <c r="ET16" s="28" t="s">
        <v>21307</v>
      </c>
      <c r="EU16" s="28" t="s">
        <v>21308</v>
      </c>
      <c r="EV16" s="28" t="s">
        <v>21308</v>
      </c>
      <c r="EW16" s="28" t="s">
        <v>21309</v>
      </c>
      <c r="EX16" s="28" t="s">
        <v>21310</v>
      </c>
      <c r="EY16" s="28" t="s">
        <v>21311</v>
      </c>
      <c r="EZ16" s="28" t="s">
        <v>21312</v>
      </c>
      <c r="FA16" s="28" t="s">
        <v>21313</v>
      </c>
      <c r="FB16" s="28" t="s">
        <v>21314</v>
      </c>
      <c r="FC16" s="28" t="s">
        <v>21315</v>
      </c>
      <c r="FD16" s="28" t="s">
        <v>21316</v>
      </c>
      <c r="FE16" s="28" t="s">
        <v>21317</v>
      </c>
      <c r="FF16" s="28" t="s">
        <v>21318</v>
      </c>
      <c r="FG16" s="28" t="s">
        <v>21319</v>
      </c>
      <c r="FH16" s="28" t="s">
        <v>21320</v>
      </c>
      <c r="FI16" s="28" t="s">
        <v>16067</v>
      </c>
      <c r="FJ16" s="28" t="s">
        <v>16371</v>
      </c>
      <c r="FK16" s="28" t="s">
        <v>21321</v>
      </c>
      <c r="FL16" s="28" t="s">
        <v>16069</v>
      </c>
      <c r="FM16" s="28" t="s">
        <v>21322</v>
      </c>
      <c r="FN16" s="28" t="s">
        <v>21323</v>
      </c>
      <c r="FO16" s="28" t="s">
        <v>21324</v>
      </c>
      <c r="FP16" s="28" t="s">
        <v>16073</v>
      </c>
      <c r="FQ16" s="28" t="s">
        <v>21325</v>
      </c>
      <c r="FR16" s="28" t="s">
        <v>16075</v>
      </c>
      <c r="FS16" s="28" t="s">
        <v>16377</v>
      </c>
      <c r="FT16" s="28" t="s">
        <v>21231</v>
      </c>
      <c r="FU16" s="28" t="s">
        <v>21326</v>
      </c>
      <c r="FV16" s="28" t="s">
        <v>21327</v>
      </c>
      <c r="FW16" s="28" t="s">
        <v>16079</v>
      </c>
      <c r="FX16" s="28" t="s">
        <v>21279</v>
      </c>
      <c r="FY16" s="28" t="s">
        <v>21328</v>
      </c>
      <c r="FZ16" s="28" t="s">
        <v>21329</v>
      </c>
      <c r="GA16" s="28" t="s">
        <v>21330</v>
      </c>
      <c r="GB16" s="28" t="s">
        <v>21331</v>
      </c>
      <c r="GC16" s="28" t="s">
        <v>16384</v>
      </c>
      <c r="GD16" s="28" t="s">
        <v>21332</v>
      </c>
      <c r="GE16" s="28" t="s">
        <v>21333</v>
      </c>
      <c r="GF16" s="28" t="s">
        <v>21334</v>
      </c>
      <c r="GG16" s="28" t="s">
        <v>21335</v>
      </c>
      <c r="GH16" s="28" t="s">
        <v>21336</v>
      </c>
      <c r="GI16" s="28" t="s">
        <v>21337</v>
      </c>
      <c r="GJ16" s="28" t="s">
        <v>16384</v>
      </c>
      <c r="GK16" s="28" t="s">
        <v>21338</v>
      </c>
      <c r="GL16" s="28" t="s">
        <v>21339</v>
      </c>
      <c r="GM16" s="28" t="s">
        <v>16091</v>
      </c>
      <c r="GN16" s="28" t="s">
        <v>21340</v>
      </c>
      <c r="GO16" s="28" t="s">
        <v>21341</v>
      </c>
      <c r="GP16" s="28" t="s">
        <v>16075</v>
      </c>
      <c r="GQ16" s="28" t="s">
        <v>21342</v>
      </c>
      <c r="GR16" s="28" t="s">
        <v>21343</v>
      </c>
      <c r="GS16" s="28" t="s">
        <v>21344</v>
      </c>
      <c r="GT16" s="28" t="s">
        <v>16097</v>
      </c>
      <c r="GU16" s="28" t="s">
        <v>16397</v>
      </c>
      <c r="GV16" s="28" t="s">
        <v>21316</v>
      </c>
      <c r="GW16" s="28" t="s">
        <v>21345</v>
      </c>
      <c r="GX16" s="28" t="s">
        <v>21346</v>
      </c>
      <c r="GY16" s="28" t="s">
        <v>21347</v>
      </c>
      <c r="GZ16" s="28" t="s">
        <v>21348</v>
      </c>
      <c r="HA16" s="28" t="s">
        <v>21349</v>
      </c>
      <c r="HB16" s="28" t="s">
        <v>21350</v>
      </c>
      <c r="HC16" s="28" t="s">
        <v>16105</v>
      </c>
      <c r="HD16" s="28" t="s">
        <v>16105</v>
      </c>
      <c r="HE16" s="28" t="s">
        <v>21351</v>
      </c>
      <c r="HF16" s="28" t="s">
        <v>16107</v>
      </c>
      <c r="HG16" s="28" t="s">
        <v>16108</v>
      </c>
      <c r="HH16" s="28" t="s">
        <v>16109</v>
      </c>
      <c r="HI16" s="28" t="s">
        <v>21352</v>
      </c>
      <c r="HJ16" s="28" t="s">
        <v>21353</v>
      </c>
      <c r="HK16" s="28" t="s">
        <v>21354</v>
      </c>
      <c r="HL16" s="28" t="s">
        <v>21355</v>
      </c>
      <c r="HM16" s="28" t="s">
        <v>21356</v>
      </c>
      <c r="HN16" s="28" t="s">
        <v>21357</v>
      </c>
      <c r="HO16" s="28" t="s">
        <v>21358</v>
      </c>
      <c r="HP16" s="28" t="s">
        <v>21359</v>
      </c>
      <c r="HQ16" s="28" t="s">
        <v>21360</v>
      </c>
      <c r="HR16" s="28" t="s">
        <v>21361</v>
      </c>
      <c r="HS16" s="28" t="s">
        <v>21362</v>
      </c>
      <c r="HT16" s="28" t="s">
        <v>21363</v>
      </c>
      <c r="HU16" s="28" t="s">
        <v>21364</v>
      </c>
      <c r="HV16" s="28" t="s">
        <v>21365</v>
      </c>
      <c r="HW16" s="28" t="s">
        <v>21366</v>
      </c>
      <c r="HX16" s="28" t="s">
        <v>16123</v>
      </c>
      <c r="HY16" s="28" t="s">
        <v>21367</v>
      </c>
      <c r="HZ16" s="28" t="s">
        <v>21368</v>
      </c>
      <c r="IA16" s="28" t="s">
        <v>21369</v>
      </c>
      <c r="IB16" s="28" t="s">
        <v>21370</v>
      </c>
      <c r="IC16" s="28" t="s">
        <v>21371</v>
      </c>
      <c r="ID16" s="28" t="s">
        <v>21372</v>
      </c>
      <c r="IE16" s="28" t="s">
        <v>21373</v>
      </c>
      <c r="IF16" s="28" t="s">
        <v>21374</v>
      </c>
      <c r="IG16" s="28" t="s">
        <v>21375</v>
      </c>
      <c r="IH16" s="28" t="s">
        <v>21376</v>
      </c>
      <c r="II16" s="28" t="s">
        <v>21377</v>
      </c>
      <c r="IJ16" s="28" t="s">
        <v>21280</v>
      </c>
      <c r="IK16" s="28" t="s">
        <v>21378</v>
      </c>
      <c r="IL16" s="28" t="s">
        <v>21379</v>
      </c>
      <c r="IM16" s="28" t="s">
        <v>21280</v>
      </c>
      <c r="IN16" s="28" t="s">
        <v>21380</v>
      </c>
      <c r="IO16" s="28" t="s">
        <v>21381</v>
      </c>
      <c r="IP16" s="28" t="s">
        <v>21382</v>
      </c>
      <c r="IQ16" s="28" t="s">
        <v>21383</v>
      </c>
      <c r="IR16" s="28" t="s">
        <v>21384</v>
      </c>
      <c r="IS16" s="28" t="s">
        <v>21385</v>
      </c>
      <c r="IT16" s="28" t="s">
        <v>21386</v>
      </c>
      <c r="IU16" s="28" t="s">
        <v>21387</v>
      </c>
      <c r="IV16" s="28" t="s">
        <v>21388</v>
      </c>
      <c r="IW16" s="28" t="s">
        <v>21259</v>
      </c>
      <c r="IX16" s="28" t="s">
        <v>21389</v>
      </c>
      <c r="IY16" s="28" t="s">
        <v>21390</v>
      </c>
      <c r="IZ16" s="28" t="s">
        <v>21391</v>
      </c>
      <c r="JA16" s="28" t="s">
        <v>21392</v>
      </c>
      <c r="JB16" s="28" t="s">
        <v>16145</v>
      </c>
      <c r="JC16" s="28" t="s">
        <v>21393</v>
      </c>
      <c r="JD16" s="28" t="s">
        <v>21394</v>
      </c>
      <c r="JE16" s="28" t="s">
        <v>21395</v>
      </c>
      <c r="JF16" s="28" t="s">
        <v>21396</v>
      </c>
      <c r="JG16" s="28" t="s">
        <v>21397</v>
      </c>
      <c r="JH16" s="28" t="s">
        <v>21398</v>
      </c>
      <c r="JI16" s="28" t="s">
        <v>21399</v>
      </c>
      <c r="JJ16" s="28" t="s">
        <v>21400</v>
      </c>
      <c r="JK16" s="28" t="s">
        <v>21401</v>
      </c>
      <c r="JL16" s="28" t="s">
        <v>21402</v>
      </c>
      <c r="JM16" s="28" t="s">
        <v>21403</v>
      </c>
      <c r="JN16" s="28" t="s">
        <v>21404</v>
      </c>
      <c r="JO16" s="28" t="s">
        <v>21405</v>
      </c>
      <c r="JP16" s="28" t="s">
        <v>21406</v>
      </c>
      <c r="JQ16" s="28" t="s">
        <v>21406</v>
      </c>
      <c r="JR16" s="28" t="s">
        <v>21407</v>
      </c>
      <c r="JS16" s="28" t="s">
        <v>21408</v>
      </c>
      <c r="JT16" s="28" t="s">
        <v>21409</v>
      </c>
      <c r="JU16" s="28" t="s">
        <v>21410</v>
      </c>
      <c r="JV16" s="28" t="s">
        <v>21411</v>
      </c>
      <c r="JW16" s="28" t="s">
        <v>21412</v>
      </c>
      <c r="JX16" s="28" t="s">
        <v>21413</v>
      </c>
      <c r="JY16" s="28" t="s">
        <v>21414</v>
      </c>
      <c r="JZ16" s="28" t="s">
        <v>16166</v>
      </c>
      <c r="KA16" s="28" t="s">
        <v>21415</v>
      </c>
      <c r="KB16" s="28" t="s">
        <v>21416</v>
      </c>
      <c r="KC16" s="28" t="s">
        <v>21406</v>
      </c>
      <c r="KD16" s="28" t="s">
        <v>21417</v>
      </c>
      <c r="KE16" s="28" t="s">
        <v>21406</v>
      </c>
      <c r="KF16" s="28" t="s">
        <v>21418</v>
      </c>
      <c r="KG16" s="28" t="s">
        <v>21419</v>
      </c>
      <c r="KH16" s="28" t="s">
        <v>21420</v>
      </c>
      <c r="KI16" s="28" t="s">
        <v>21421</v>
      </c>
      <c r="KJ16" s="28" t="s">
        <v>21422</v>
      </c>
      <c r="KK16" s="28" t="s">
        <v>21423</v>
      </c>
      <c r="KL16" s="28" t="s">
        <v>21424</v>
      </c>
      <c r="KM16" s="28" t="s">
        <v>21425</v>
      </c>
      <c r="KN16" s="28" t="s">
        <v>21426</v>
      </c>
      <c r="KO16" s="28" t="s">
        <v>21427</v>
      </c>
      <c r="KP16" s="28" t="s">
        <v>21428</v>
      </c>
      <c r="KQ16" s="28" t="s">
        <v>21429</v>
      </c>
      <c r="KR16" s="28" t="s">
        <v>21430</v>
      </c>
      <c r="KS16" s="28" t="s">
        <v>21431</v>
      </c>
      <c r="KT16" s="28" t="s">
        <v>21432</v>
      </c>
      <c r="KU16" s="28" t="s">
        <v>21432</v>
      </c>
      <c r="KV16" s="28" t="s">
        <v>21433</v>
      </c>
      <c r="KW16" s="28" t="s">
        <v>21431</v>
      </c>
      <c r="KX16" s="28" t="s">
        <v>21434</v>
      </c>
      <c r="KY16" s="28" t="s">
        <v>21435</v>
      </c>
      <c r="KZ16" s="28" t="s">
        <v>21436</v>
      </c>
      <c r="LA16" s="28" t="s">
        <v>21281</v>
      </c>
      <c r="LB16" s="28" t="s">
        <v>21437</v>
      </c>
      <c r="LC16" s="28" t="s">
        <v>16489</v>
      </c>
      <c r="LD16" s="28" t="s">
        <v>21438</v>
      </c>
      <c r="LE16" s="28" t="s">
        <v>21439</v>
      </c>
      <c r="LF16" s="28" t="s">
        <v>21440</v>
      </c>
      <c r="LG16" s="28" t="s">
        <v>21321</v>
      </c>
      <c r="LH16" s="28" t="s">
        <v>21441</v>
      </c>
      <c r="LI16" s="28" t="s">
        <v>21442</v>
      </c>
      <c r="LJ16" s="28" t="s">
        <v>21443</v>
      </c>
      <c r="LK16" s="28" t="s">
        <v>21444</v>
      </c>
      <c r="LL16" s="28" t="s">
        <v>21303</v>
      </c>
      <c r="LM16" s="28" t="s">
        <v>21445</v>
      </c>
      <c r="LN16" s="28" t="s">
        <v>21236</v>
      </c>
      <c r="LO16" s="28" t="s">
        <v>21446</v>
      </c>
      <c r="LP16" s="28" t="s">
        <v>21446</v>
      </c>
      <c r="LQ16" s="28" t="s">
        <v>21447</v>
      </c>
      <c r="LR16" s="28" t="s">
        <v>21448</v>
      </c>
      <c r="LS16" s="28" t="s">
        <v>21295</v>
      </c>
      <c r="LT16" s="28" t="s">
        <v>21449</v>
      </c>
      <c r="LU16" s="28" t="s">
        <v>21450</v>
      </c>
      <c r="LV16" s="28" t="s">
        <v>21451</v>
      </c>
      <c r="LW16" s="28" t="s">
        <v>21452</v>
      </c>
      <c r="LX16" s="28" t="s">
        <v>21453</v>
      </c>
      <c r="LY16" s="28" t="s">
        <v>21454</v>
      </c>
      <c r="LZ16" s="28" t="s">
        <v>16049</v>
      </c>
      <c r="MA16" s="28" t="s">
        <v>21455</v>
      </c>
      <c r="MB16" s="28" t="s">
        <v>21456</v>
      </c>
      <c r="MC16" s="28" t="s">
        <v>21457</v>
      </c>
      <c r="MD16" s="28" t="s">
        <v>21458</v>
      </c>
      <c r="ME16" s="28" t="s">
        <v>21459</v>
      </c>
      <c r="MF16" s="28" t="s">
        <v>21460</v>
      </c>
      <c r="MG16" s="28" t="s">
        <v>21461</v>
      </c>
      <c r="MH16" s="28" t="s">
        <v>21462</v>
      </c>
      <c r="MI16" s="28" t="s">
        <v>21463</v>
      </c>
      <c r="MJ16" s="28" t="s">
        <v>21464</v>
      </c>
      <c r="MK16" s="28" t="s">
        <v>21465</v>
      </c>
      <c r="ML16" s="28" t="s">
        <v>21466</v>
      </c>
      <c r="MM16" s="28" t="s">
        <v>21467</v>
      </c>
      <c r="MN16" s="28" t="s">
        <v>21468</v>
      </c>
      <c r="MO16" s="28" t="s">
        <v>21469</v>
      </c>
      <c r="MP16" s="28" t="s">
        <v>21470</v>
      </c>
      <c r="MQ16" s="28" t="s">
        <v>16521</v>
      </c>
      <c r="MR16" s="28" t="s">
        <v>21471</v>
      </c>
      <c r="MS16" s="28" t="s">
        <v>21472</v>
      </c>
      <c r="MT16" s="28" t="s">
        <v>21473</v>
      </c>
      <c r="MU16" s="28" t="s">
        <v>21474</v>
      </c>
      <c r="MV16" s="28" t="s">
        <v>21475</v>
      </c>
      <c r="MW16" s="28" t="s">
        <v>21476</v>
      </c>
      <c r="MX16" s="28" t="s">
        <v>21477</v>
      </c>
      <c r="MY16" s="28" t="s">
        <v>16529</v>
      </c>
      <c r="MZ16" s="28" t="s">
        <v>21478</v>
      </c>
      <c r="NA16" s="28" t="s">
        <v>16229</v>
      </c>
      <c r="NB16" s="28" t="s">
        <v>21479</v>
      </c>
      <c r="NC16" s="28" t="s">
        <v>21480</v>
      </c>
      <c r="ND16" s="28" t="s">
        <v>21481</v>
      </c>
      <c r="NE16" s="28" t="s">
        <v>21482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21483</v>
      </c>
      <c r="D18" s="41" t="s">
        <v>21484</v>
      </c>
      <c r="E18" s="41" t="s">
        <v>21485</v>
      </c>
      <c r="F18" s="41" t="s">
        <v>21485</v>
      </c>
      <c r="G18" s="41" t="s">
        <v>21486</v>
      </c>
      <c r="H18" s="41" t="s">
        <v>21487</v>
      </c>
      <c r="I18" s="41" t="s">
        <v>21488</v>
      </c>
      <c r="J18" s="41" t="s">
        <v>21489</v>
      </c>
      <c r="K18" s="41" t="s">
        <v>21490</v>
      </c>
      <c r="L18" s="41" t="s">
        <v>21491</v>
      </c>
      <c r="M18" s="41" t="s">
        <v>21492</v>
      </c>
      <c r="N18" s="41" t="s">
        <v>21493</v>
      </c>
      <c r="O18" s="41" t="s">
        <v>21494</v>
      </c>
      <c r="P18" s="41" t="s">
        <v>21494</v>
      </c>
      <c r="Q18" s="41" t="s">
        <v>21495</v>
      </c>
      <c r="R18" s="41" t="s">
        <v>21496</v>
      </c>
      <c r="S18" s="41" t="s">
        <v>1073</v>
      </c>
      <c r="T18" s="41" t="s">
        <v>1074</v>
      </c>
      <c r="U18" s="41" t="s">
        <v>21497</v>
      </c>
      <c r="V18" s="41" t="s">
        <v>21498</v>
      </c>
      <c r="W18" s="41" t="s">
        <v>21499</v>
      </c>
      <c r="X18" s="41" t="s">
        <v>21500</v>
      </c>
      <c r="Y18" s="41" t="s">
        <v>1072</v>
      </c>
      <c r="Z18" s="41" t="s">
        <v>21501</v>
      </c>
      <c r="AA18" s="41" t="s">
        <v>21502</v>
      </c>
      <c r="AB18" s="41" t="s">
        <v>21502</v>
      </c>
      <c r="AC18" s="41" t="s">
        <v>21503</v>
      </c>
      <c r="AD18" s="41" t="s">
        <v>21503</v>
      </c>
      <c r="AE18" s="41" t="s">
        <v>21504</v>
      </c>
      <c r="AF18" s="41" t="s">
        <v>21505</v>
      </c>
      <c r="AG18" s="41" t="s">
        <v>21506</v>
      </c>
      <c r="AH18" s="41" t="s">
        <v>21507</v>
      </c>
      <c r="AI18" s="41" t="s">
        <v>21508</v>
      </c>
      <c r="AJ18" s="41" t="s">
        <v>21509</v>
      </c>
      <c r="AK18" s="41" t="s">
        <v>21510</v>
      </c>
      <c r="AL18" s="41" t="s">
        <v>21511</v>
      </c>
      <c r="AM18" s="41" t="s">
        <v>21512</v>
      </c>
      <c r="AN18" s="41" t="s">
        <v>21513</v>
      </c>
      <c r="AO18" s="41" t="s">
        <v>19946</v>
      </c>
      <c r="AP18" s="41" t="s">
        <v>20102</v>
      </c>
      <c r="AQ18" s="41" t="s">
        <v>21514</v>
      </c>
      <c r="AR18" s="41" t="s">
        <v>21515</v>
      </c>
      <c r="AS18" s="41" t="s">
        <v>21516</v>
      </c>
      <c r="AT18" s="41" t="s">
        <v>21517</v>
      </c>
      <c r="AU18" s="41" t="s">
        <v>21518</v>
      </c>
      <c r="AV18" s="41" t="s">
        <v>21519</v>
      </c>
      <c r="AW18" s="41" t="s">
        <v>19953</v>
      </c>
      <c r="AX18" s="41" t="s">
        <v>21520</v>
      </c>
      <c r="AY18" s="41" t="s">
        <v>21521</v>
      </c>
      <c r="AZ18" s="41" t="s">
        <v>21522</v>
      </c>
      <c r="BA18" s="41" t="s">
        <v>21523</v>
      </c>
      <c r="BB18" s="41" t="s">
        <v>21524</v>
      </c>
      <c r="BC18" s="41" t="s">
        <v>21525</v>
      </c>
      <c r="BD18" s="41" t="s">
        <v>21526</v>
      </c>
      <c r="BE18" s="41" t="s">
        <v>21527</v>
      </c>
      <c r="BF18" s="41" t="s">
        <v>21514</v>
      </c>
      <c r="BG18" s="41" t="s">
        <v>21528</v>
      </c>
      <c r="BH18" s="41" t="s">
        <v>21529</v>
      </c>
      <c r="BI18" s="41" t="s">
        <v>21530</v>
      </c>
      <c r="BJ18" s="41" t="s">
        <v>21531</v>
      </c>
      <c r="BK18" s="41" t="s">
        <v>21532</v>
      </c>
      <c r="BL18" s="41" t="s">
        <v>21533</v>
      </c>
      <c r="BM18" s="41" t="s">
        <v>21534</v>
      </c>
      <c r="BN18" s="41" t="s">
        <v>21535</v>
      </c>
      <c r="BO18" s="41" t="s">
        <v>21536</v>
      </c>
      <c r="BP18" s="41" t="s">
        <v>21537</v>
      </c>
      <c r="BQ18" s="41" t="s">
        <v>21538</v>
      </c>
      <c r="BR18" s="41" t="s">
        <v>21539</v>
      </c>
      <c r="BS18" s="41" t="s">
        <v>21540</v>
      </c>
      <c r="BT18" s="41" t="s">
        <v>21541</v>
      </c>
      <c r="BU18" s="41" t="s">
        <v>21542</v>
      </c>
      <c r="BV18" s="41" t="s">
        <v>21543</v>
      </c>
      <c r="BW18" s="41" t="s">
        <v>21544</v>
      </c>
      <c r="BX18" s="41" t="s">
        <v>21545</v>
      </c>
      <c r="BY18" s="41" t="s">
        <v>21546</v>
      </c>
      <c r="BZ18" s="41" t="s">
        <v>21547</v>
      </c>
      <c r="CA18" s="41" t="s">
        <v>21548</v>
      </c>
      <c r="CB18" s="41" t="s">
        <v>21549</v>
      </c>
      <c r="CC18" s="41" t="s">
        <v>21550</v>
      </c>
      <c r="CD18" s="41" t="s">
        <v>21551</v>
      </c>
      <c r="CE18" s="41" t="s">
        <v>21552</v>
      </c>
      <c r="CF18" s="41" t="s">
        <v>21553</v>
      </c>
      <c r="CG18" s="41" t="s">
        <v>21553</v>
      </c>
      <c r="CH18" s="41" t="s">
        <v>21554</v>
      </c>
      <c r="CI18" s="41" t="s">
        <v>21555</v>
      </c>
      <c r="CJ18" s="41" t="s">
        <v>21553</v>
      </c>
      <c r="CK18" s="41" t="s">
        <v>21556</v>
      </c>
      <c r="CL18" s="41" t="s">
        <v>21557</v>
      </c>
      <c r="CM18" s="41" t="s">
        <v>21558</v>
      </c>
      <c r="CN18" s="41" t="s">
        <v>21559</v>
      </c>
      <c r="CO18" s="41" t="s">
        <v>21560</v>
      </c>
      <c r="CP18" s="41" t="s">
        <v>21561</v>
      </c>
      <c r="CQ18" s="41" t="s">
        <v>21562</v>
      </c>
      <c r="CR18" s="41" t="s">
        <v>21563</v>
      </c>
      <c r="CS18" s="41" t="s">
        <v>1117</v>
      </c>
      <c r="CT18" s="41" t="s">
        <v>21564</v>
      </c>
      <c r="CU18" s="41" t="s">
        <v>21565</v>
      </c>
      <c r="CV18" s="41" t="s">
        <v>21566</v>
      </c>
      <c r="CW18" s="41" t="s">
        <v>21567</v>
      </c>
      <c r="CX18" s="41" t="s">
        <v>21537</v>
      </c>
      <c r="CY18" s="41" t="s">
        <v>21568</v>
      </c>
      <c r="CZ18" s="41" t="s">
        <v>19944</v>
      </c>
      <c r="DA18" s="41" t="s">
        <v>21569</v>
      </c>
      <c r="DB18" s="41" t="s">
        <v>21570</v>
      </c>
      <c r="DC18" s="41" t="s">
        <v>1073</v>
      </c>
      <c r="DD18" s="41" t="s">
        <v>1153</v>
      </c>
      <c r="DE18" s="41" t="s">
        <v>21571</v>
      </c>
      <c r="DF18" s="41" t="s">
        <v>21572</v>
      </c>
      <c r="DG18" s="41" t="s">
        <v>1072</v>
      </c>
      <c r="DH18" s="41" t="s">
        <v>1156</v>
      </c>
      <c r="DI18" s="41" t="s">
        <v>21573</v>
      </c>
      <c r="DJ18" s="41" t="s">
        <v>21574</v>
      </c>
      <c r="DK18" s="41" t="s">
        <v>21575</v>
      </c>
      <c r="DL18" s="41" t="s">
        <v>21576</v>
      </c>
      <c r="DM18" s="41" t="s">
        <v>21577</v>
      </c>
      <c r="DN18" s="41" t="s">
        <v>21578</v>
      </c>
      <c r="DO18" s="41" t="s">
        <v>21579</v>
      </c>
      <c r="DP18" s="41" t="s">
        <v>21580</v>
      </c>
      <c r="DQ18" s="41" t="s">
        <v>21581</v>
      </c>
      <c r="DR18" s="41" t="s">
        <v>21582</v>
      </c>
      <c r="DS18" s="41" t="s">
        <v>21583</v>
      </c>
      <c r="DT18" s="41" t="s">
        <v>21584</v>
      </c>
      <c r="DU18" s="41" t="s">
        <v>21585</v>
      </c>
      <c r="DV18" s="41" t="s">
        <v>21586</v>
      </c>
      <c r="DW18" s="41" t="s">
        <v>21587</v>
      </c>
      <c r="DX18" s="41" t="s">
        <v>21588</v>
      </c>
      <c r="DY18" s="41" t="s">
        <v>21589</v>
      </c>
      <c r="DZ18" s="41" t="s">
        <v>21590</v>
      </c>
      <c r="EA18" s="41" t="s">
        <v>21591</v>
      </c>
      <c r="EB18" s="41" t="s">
        <v>21592</v>
      </c>
      <c r="EC18" s="41" t="s">
        <v>21593</v>
      </c>
      <c r="ED18" s="41" t="s">
        <v>21594</v>
      </c>
      <c r="EE18" s="41" t="s">
        <v>21595</v>
      </c>
      <c r="EF18" s="41" t="s">
        <v>21596</v>
      </c>
      <c r="EG18" s="41" t="s">
        <v>21597</v>
      </c>
      <c r="EH18" s="41" t="s">
        <v>21598</v>
      </c>
      <c r="EI18" s="41" t="s">
        <v>21599</v>
      </c>
      <c r="EJ18" s="41" t="s">
        <v>21600</v>
      </c>
      <c r="EK18" s="41" t="s">
        <v>21601</v>
      </c>
      <c r="EL18" s="41" t="s">
        <v>21602</v>
      </c>
      <c r="EM18" s="41" t="s">
        <v>21603</v>
      </c>
      <c r="EN18" s="41" t="s">
        <v>21604</v>
      </c>
      <c r="EO18" s="41" t="s">
        <v>1071</v>
      </c>
      <c r="EP18" s="41" t="s">
        <v>21605</v>
      </c>
      <c r="EQ18" s="41" t="s">
        <v>21606</v>
      </c>
      <c r="ER18" s="41" t="s">
        <v>21607</v>
      </c>
      <c r="ES18" s="41" t="s">
        <v>21608</v>
      </c>
      <c r="ET18" s="41" t="s">
        <v>21609</v>
      </c>
      <c r="EU18" s="41" t="s">
        <v>21610</v>
      </c>
      <c r="EV18" s="41" t="s">
        <v>21610</v>
      </c>
      <c r="EW18" s="41" t="s">
        <v>21611</v>
      </c>
      <c r="EX18" s="41" t="s">
        <v>21612</v>
      </c>
      <c r="EY18" s="41" t="s">
        <v>21613</v>
      </c>
      <c r="EZ18" s="41" t="s">
        <v>21614</v>
      </c>
      <c r="FA18" s="41" t="s">
        <v>21615</v>
      </c>
      <c r="FB18" s="41" t="s">
        <v>21616</v>
      </c>
      <c r="FC18" s="41" t="s">
        <v>21617</v>
      </c>
      <c r="FD18" s="41" t="s">
        <v>21618</v>
      </c>
      <c r="FE18" s="41" t="s">
        <v>21619</v>
      </c>
      <c r="FF18" s="41" t="s">
        <v>21620</v>
      </c>
      <c r="FG18" s="41" t="s">
        <v>21621</v>
      </c>
      <c r="FH18" s="41" t="s">
        <v>21622</v>
      </c>
      <c r="FI18" s="41" t="s">
        <v>1208</v>
      </c>
      <c r="FJ18" s="41" t="s">
        <v>21623</v>
      </c>
      <c r="FK18" s="41" t="s">
        <v>21624</v>
      </c>
      <c r="FL18" s="41" t="s">
        <v>21625</v>
      </c>
      <c r="FM18" s="41" t="s">
        <v>21626</v>
      </c>
      <c r="FN18" s="41" t="s">
        <v>21627</v>
      </c>
      <c r="FO18" s="41" t="s">
        <v>21628</v>
      </c>
      <c r="FP18" s="41" t="s">
        <v>21629</v>
      </c>
      <c r="FQ18" s="41" t="s">
        <v>21630</v>
      </c>
      <c r="FR18" s="41" t="s">
        <v>21631</v>
      </c>
      <c r="FS18" s="41" t="s">
        <v>21632</v>
      </c>
      <c r="FT18" s="41" t="s">
        <v>21633</v>
      </c>
      <c r="FU18" s="41" t="s">
        <v>21634</v>
      </c>
      <c r="FV18" s="41" t="s">
        <v>21635</v>
      </c>
      <c r="FW18" s="41" t="s">
        <v>20072</v>
      </c>
      <c r="FX18" s="41" t="s">
        <v>21579</v>
      </c>
      <c r="FY18" s="41" t="s">
        <v>21636</v>
      </c>
      <c r="FZ18" s="41" t="s">
        <v>21637</v>
      </c>
      <c r="GA18" s="41" t="s">
        <v>21638</v>
      </c>
      <c r="GB18" s="41" t="s">
        <v>21639</v>
      </c>
      <c r="GC18" s="41" t="s">
        <v>21640</v>
      </c>
      <c r="GD18" s="41" t="s">
        <v>21641</v>
      </c>
      <c r="GE18" s="41" t="s">
        <v>21642</v>
      </c>
      <c r="GF18" s="41" t="s">
        <v>21643</v>
      </c>
      <c r="GG18" s="41" t="s">
        <v>21644</v>
      </c>
      <c r="GH18" s="41" t="s">
        <v>21645</v>
      </c>
      <c r="GI18" s="41" t="s">
        <v>21646</v>
      </c>
      <c r="GJ18" s="41" t="s">
        <v>21640</v>
      </c>
      <c r="GK18" s="41" t="s">
        <v>21647</v>
      </c>
      <c r="GL18" s="41" t="s">
        <v>21648</v>
      </c>
      <c r="GM18" s="41" t="s">
        <v>21649</v>
      </c>
      <c r="GN18" s="41" t="s">
        <v>21650</v>
      </c>
      <c r="GO18" s="41" t="s">
        <v>21651</v>
      </c>
      <c r="GP18" s="41" t="s">
        <v>21631</v>
      </c>
      <c r="GQ18" s="41" t="s">
        <v>21652</v>
      </c>
      <c r="GR18" s="41" t="s">
        <v>21653</v>
      </c>
      <c r="GS18" s="41" t="s">
        <v>21654</v>
      </c>
      <c r="GT18" s="41" t="s">
        <v>21655</v>
      </c>
      <c r="GU18" s="41" t="s">
        <v>21642</v>
      </c>
      <c r="GV18" s="41" t="s">
        <v>21618</v>
      </c>
      <c r="GW18" s="41" t="s">
        <v>21656</v>
      </c>
      <c r="GX18" s="41" t="s">
        <v>21657</v>
      </c>
      <c r="GY18" s="41" t="s">
        <v>21658</v>
      </c>
      <c r="GZ18" s="41" t="s">
        <v>21659</v>
      </c>
      <c r="HA18" s="41" t="s">
        <v>21660</v>
      </c>
      <c r="HB18" s="41" t="s">
        <v>21661</v>
      </c>
      <c r="HC18" s="41" t="s">
        <v>1249</v>
      </c>
      <c r="HD18" s="41" t="s">
        <v>1249</v>
      </c>
      <c r="HE18" s="41" t="s">
        <v>21662</v>
      </c>
      <c r="HF18" s="41" t="s">
        <v>20100</v>
      </c>
      <c r="HG18" s="41" t="s">
        <v>21663</v>
      </c>
      <c r="HH18" s="41" t="s">
        <v>21664</v>
      </c>
      <c r="HI18" s="41" t="s">
        <v>1370</v>
      </c>
      <c r="HJ18" s="41" t="s">
        <v>1225</v>
      </c>
      <c r="HK18" s="41" t="s">
        <v>21665</v>
      </c>
      <c r="HL18" s="41" t="s">
        <v>21666</v>
      </c>
      <c r="HM18" s="41" t="s">
        <v>21667</v>
      </c>
      <c r="HN18" s="41" t="s">
        <v>21668</v>
      </c>
      <c r="HO18" s="41" t="s">
        <v>21669</v>
      </c>
      <c r="HP18" s="41" t="s">
        <v>21670</v>
      </c>
      <c r="HQ18" s="41" t="s">
        <v>21671</v>
      </c>
      <c r="HR18" s="41" t="s">
        <v>21672</v>
      </c>
      <c r="HS18" s="41" t="s">
        <v>21673</v>
      </c>
      <c r="HT18" s="41" t="s">
        <v>21674</v>
      </c>
      <c r="HU18" s="41" t="s">
        <v>21675</v>
      </c>
      <c r="HV18" s="41" t="s">
        <v>21676</v>
      </c>
      <c r="HW18" s="41" t="s">
        <v>21677</v>
      </c>
      <c r="HX18" s="41" t="s">
        <v>1217</v>
      </c>
      <c r="HY18" s="41" t="s">
        <v>21678</v>
      </c>
      <c r="HZ18" s="41" t="s">
        <v>21679</v>
      </c>
      <c r="IA18" s="41" t="s">
        <v>21680</v>
      </c>
      <c r="IB18" s="41" t="s">
        <v>21681</v>
      </c>
      <c r="IC18" s="41" t="s">
        <v>21682</v>
      </c>
      <c r="ID18" s="41" t="s">
        <v>21683</v>
      </c>
      <c r="IE18" s="41" t="s">
        <v>21684</v>
      </c>
      <c r="IF18" s="41" t="s">
        <v>21685</v>
      </c>
      <c r="IG18" s="41" t="s">
        <v>21686</v>
      </c>
      <c r="IH18" s="41" t="s">
        <v>21687</v>
      </c>
      <c r="II18" s="41" t="s">
        <v>21688</v>
      </c>
      <c r="IJ18" s="41" t="s">
        <v>21580</v>
      </c>
      <c r="IK18" s="41" t="s">
        <v>21689</v>
      </c>
      <c r="IL18" s="41" t="s">
        <v>21690</v>
      </c>
      <c r="IM18" s="41" t="s">
        <v>21580</v>
      </c>
      <c r="IN18" s="41" t="s">
        <v>21691</v>
      </c>
      <c r="IO18" s="41" t="s">
        <v>21692</v>
      </c>
      <c r="IP18" s="41" t="s">
        <v>21693</v>
      </c>
      <c r="IQ18" s="41" t="s">
        <v>21694</v>
      </c>
      <c r="IR18" s="41" t="s">
        <v>21695</v>
      </c>
      <c r="IS18" s="41" t="s">
        <v>21696</v>
      </c>
      <c r="IT18" s="41" t="s">
        <v>21602</v>
      </c>
      <c r="IU18" s="41" t="s">
        <v>21697</v>
      </c>
      <c r="IV18" s="41" t="s">
        <v>21698</v>
      </c>
      <c r="IW18" s="41" t="s">
        <v>21561</v>
      </c>
      <c r="IX18" s="41" t="s">
        <v>21699</v>
      </c>
      <c r="IY18" s="41" t="s">
        <v>21700</v>
      </c>
      <c r="IZ18" s="41" t="s">
        <v>21701</v>
      </c>
      <c r="JA18" s="41" t="s">
        <v>21702</v>
      </c>
      <c r="JB18" s="41" t="s">
        <v>21703</v>
      </c>
      <c r="JC18" s="41" t="s">
        <v>21704</v>
      </c>
      <c r="JD18" s="41" t="s">
        <v>21705</v>
      </c>
      <c r="JE18" s="41" t="s">
        <v>21706</v>
      </c>
      <c r="JF18" s="41" t="s">
        <v>21707</v>
      </c>
      <c r="JG18" s="41" t="s">
        <v>21708</v>
      </c>
      <c r="JH18" s="41" t="s">
        <v>21709</v>
      </c>
      <c r="JI18" s="41" t="s">
        <v>21710</v>
      </c>
      <c r="JJ18" s="41" t="s">
        <v>21711</v>
      </c>
      <c r="JK18" s="41" t="s">
        <v>21712</v>
      </c>
      <c r="JL18" s="41" t="s">
        <v>21713</v>
      </c>
      <c r="JM18" s="41" t="s">
        <v>21714</v>
      </c>
      <c r="JN18" s="41" t="s">
        <v>21715</v>
      </c>
      <c r="JO18" s="41" t="s">
        <v>21716</v>
      </c>
      <c r="JP18" s="41" t="s">
        <v>21717</v>
      </c>
      <c r="JQ18" s="41" t="s">
        <v>21717</v>
      </c>
      <c r="JR18" s="41" t="s">
        <v>21718</v>
      </c>
      <c r="JS18" s="41" t="s">
        <v>21719</v>
      </c>
      <c r="JT18" s="41" t="s">
        <v>21720</v>
      </c>
      <c r="JU18" s="41" t="s">
        <v>21721</v>
      </c>
      <c r="JV18" s="41" t="s">
        <v>21722</v>
      </c>
      <c r="JW18" s="41" t="s">
        <v>21723</v>
      </c>
      <c r="JX18" s="41" t="s">
        <v>21724</v>
      </c>
      <c r="JY18" s="41" t="s">
        <v>21725</v>
      </c>
      <c r="JZ18" s="41" t="s">
        <v>21726</v>
      </c>
      <c r="KA18" s="41" t="s">
        <v>21727</v>
      </c>
      <c r="KB18" s="41" t="s">
        <v>21728</v>
      </c>
      <c r="KC18" s="41" t="s">
        <v>21717</v>
      </c>
      <c r="KD18" s="41" t="s">
        <v>21729</v>
      </c>
      <c r="KE18" s="41" t="s">
        <v>21717</v>
      </c>
      <c r="KF18" s="41" t="s">
        <v>21730</v>
      </c>
      <c r="KG18" s="41" t="s">
        <v>21731</v>
      </c>
      <c r="KH18" s="41" t="s">
        <v>21732</v>
      </c>
      <c r="KI18" s="41" t="s">
        <v>21733</v>
      </c>
      <c r="KJ18" s="41" t="s">
        <v>21734</v>
      </c>
      <c r="KK18" s="41" t="s">
        <v>21735</v>
      </c>
      <c r="KL18" s="41" t="s">
        <v>21736</v>
      </c>
      <c r="KM18" s="41" t="s">
        <v>21737</v>
      </c>
      <c r="KN18" s="41" t="s">
        <v>21738</v>
      </c>
      <c r="KO18" s="41" t="s">
        <v>21739</v>
      </c>
      <c r="KP18" s="41" t="s">
        <v>21740</v>
      </c>
      <c r="KQ18" s="41" t="s">
        <v>21741</v>
      </c>
      <c r="KR18" s="41" t="s">
        <v>21742</v>
      </c>
      <c r="KS18" s="41" t="s">
        <v>21743</v>
      </c>
      <c r="KT18" s="41" t="s">
        <v>21744</v>
      </c>
      <c r="KU18" s="41" t="s">
        <v>21744</v>
      </c>
      <c r="KV18" s="41" t="s">
        <v>21745</v>
      </c>
      <c r="KW18" s="41" t="s">
        <v>21743</v>
      </c>
      <c r="KX18" s="41" t="s">
        <v>20188</v>
      </c>
      <c r="KY18" s="41" t="s">
        <v>21746</v>
      </c>
      <c r="KZ18" s="41" t="s">
        <v>21747</v>
      </c>
      <c r="LA18" s="41" t="s">
        <v>21581</v>
      </c>
      <c r="LB18" s="41" t="s">
        <v>21748</v>
      </c>
      <c r="LC18" s="41" t="s">
        <v>21749</v>
      </c>
      <c r="LD18" s="41" t="s">
        <v>21750</v>
      </c>
      <c r="LE18" s="41" t="s">
        <v>21751</v>
      </c>
      <c r="LF18" s="41" t="s">
        <v>21752</v>
      </c>
      <c r="LG18" s="41" t="s">
        <v>21624</v>
      </c>
      <c r="LH18" s="41" t="s">
        <v>21753</v>
      </c>
      <c r="LI18" s="41" t="s">
        <v>21754</v>
      </c>
      <c r="LJ18" s="41" t="s">
        <v>21755</v>
      </c>
      <c r="LK18" s="41" t="s">
        <v>21756</v>
      </c>
      <c r="LL18" s="41" t="s">
        <v>21605</v>
      </c>
      <c r="LM18" s="41" t="s">
        <v>21757</v>
      </c>
      <c r="LN18" s="41" t="s">
        <v>21538</v>
      </c>
      <c r="LO18" s="41" t="s">
        <v>21758</v>
      </c>
      <c r="LP18" s="41" t="s">
        <v>21758</v>
      </c>
      <c r="LQ18" s="41" t="s">
        <v>21759</v>
      </c>
      <c r="LR18" s="41" t="s">
        <v>21760</v>
      </c>
      <c r="LS18" s="41" t="s">
        <v>21596</v>
      </c>
      <c r="LT18" s="41" t="s">
        <v>21761</v>
      </c>
      <c r="LU18" s="41" t="s">
        <v>21762</v>
      </c>
      <c r="LV18" s="41" t="s">
        <v>21763</v>
      </c>
      <c r="LW18" s="41" t="s">
        <v>21764</v>
      </c>
      <c r="LX18" s="41" t="s">
        <v>21765</v>
      </c>
      <c r="LY18" s="41" t="s">
        <v>21766</v>
      </c>
      <c r="LZ18" s="41" t="s">
        <v>21767</v>
      </c>
      <c r="MA18" s="41" t="s">
        <v>21768</v>
      </c>
      <c r="MB18" s="41" t="s">
        <v>21769</v>
      </c>
      <c r="MC18" s="41" t="s">
        <v>21770</v>
      </c>
      <c r="MD18" s="41" t="s">
        <v>21771</v>
      </c>
      <c r="ME18" s="41" t="s">
        <v>21772</v>
      </c>
      <c r="MF18" s="41" t="s">
        <v>21773</v>
      </c>
      <c r="MG18" s="41" t="s">
        <v>21774</v>
      </c>
      <c r="MH18" s="41" t="s">
        <v>21775</v>
      </c>
      <c r="MI18" s="41" t="s">
        <v>21776</v>
      </c>
      <c r="MJ18" s="41" t="s">
        <v>21777</v>
      </c>
      <c r="MK18" s="41" t="s">
        <v>21778</v>
      </c>
      <c r="ML18" s="41" t="s">
        <v>21779</v>
      </c>
      <c r="MM18" s="41" t="s">
        <v>21780</v>
      </c>
      <c r="MN18" s="41" t="s">
        <v>21781</v>
      </c>
      <c r="MO18" s="41" t="s">
        <v>21782</v>
      </c>
      <c r="MP18" s="41" t="s">
        <v>21783</v>
      </c>
      <c r="MQ18" s="41" t="s">
        <v>19945</v>
      </c>
      <c r="MR18" s="41" t="s">
        <v>21784</v>
      </c>
      <c r="MS18" s="41" t="s">
        <v>21785</v>
      </c>
      <c r="MT18" s="41" t="s">
        <v>21786</v>
      </c>
      <c r="MU18" s="41" t="s">
        <v>21787</v>
      </c>
      <c r="MV18" s="41" t="s">
        <v>21788</v>
      </c>
      <c r="MW18" s="41" t="s">
        <v>21789</v>
      </c>
      <c r="MX18" s="41" t="s">
        <v>21790</v>
      </c>
      <c r="MY18" s="41" t="s">
        <v>21791</v>
      </c>
      <c r="MZ18" s="41" t="s">
        <v>21792</v>
      </c>
      <c r="NA18" s="41" t="s">
        <v>21793</v>
      </c>
      <c r="NB18" s="41" t="s">
        <v>21794</v>
      </c>
      <c r="NC18" s="41" t="s">
        <v>21795</v>
      </c>
      <c r="ND18" s="41" t="s">
        <v>21796</v>
      </c>
      <c r="NE18" s="41" t="s">
        <v>21797</v>
      </c>
    </row>
    <row r="19" spans="2:369" x14ac:dyDescent="0.25">
      <c r="B19" s="39" t="s">
        <v>391</v>
      </c>
      <c r="C19" s="41" t="s">
        <v>21798</v>
      </c>
      <c r="D19" s="41" t="s">
        <v>21799</v>
      </c>
      <c r="E19" s="41" t="s">
        <v>21800</v>
      </c>
      <c r="F19" s="41" t="s">
        <v>21800</v>
      </c>
      <c r="G19" s="41" t="s">
        <v>21801</v>
      </c>
      <c r="H19" s="41" t="s">
        <v>21802</v>
      </c>
      <c r="I19" s="41" t="s">
        <v>21803</v>
      </c>
      <c r="J19" s="41" t="s">
        <v>21804</v>
      </c>
      <c r="K19" s="41" t="s">
        <v>21805</v>
      </c>
      <c r="L19" s="41" t="s">
        <v>21806</v>
      </c>
      <c r="M19" s="41" t="s">
        <v>21807</v>
      </c>
      <c r="N19" s="41" t="s">
        <v>21808</v>
      </c>
      <c r="O19" s="41" t="s">
        <v>21809</v>
      </c>
      <c r="P19" s="41" t="s">
        <v>21809</v>
      </c>
      <c r="Q19" s="41" t="s">
        <v>20254</v>
      </c>
      <c r="R19" s="41" t="s">
        <v>20255</v>
      </c>
      <c r="S19" s="41" t="s">
        <v>20256</v>
      </c>
      <c r="T19" s="41" t="s">
        <v>20257</v>
      </c>
      <c r="U19" s="41" t="s">
        <v>21810</v>
      </c>
      <c r="V19" s="41" t="s">
        <v>21811</v>
      </c>
      <c r="W19" s="41" t="s">
        <v>21812</v>
      </c>
      <c r="X19" s="41" t="s">
        <v>21813</v>
      </c>
      <c r="Y19" s="41" t="s">
        <v>21814</v>
      </c>
      <c r="Z19" s="41" t="s">
        <v>21815</v>
      </c>
      <c r="AA19" s="41" t="s">
        <v>20264</v>
      </c>
      <c r="AB19" s="41" t="s">
        <v>20264</v>
      </c>
      <c r="AC19" s="41" t="s">
        <v>20265</v>
      </c>
      <c r="AD19" s="41" t="s">
        <v>20265</v>
      </c>
      <c r="AE19" s="41" t="s">
        <v>21816</v>
      </c>
      <c r="AF19" s="41" t="s">
        <v>21817</v>
      </c>
      <c r="AG19" s="41" t="s">
        <v>21818</v>
      </c>
      <c r="AH19" s="41" t="s">
        <v>21819</v>
      </c>
      <c r="AI19" s="41" t="s">
        <v>21820</v>
      </c>
      <c r="AJ19" s="41" t="s">
        <v>21821</v>
      </c>
      <c r="AK19" s="41" t="s">
        <v>21822</v>
      </c>
      <c r="AL19" s="41" t="s">
        <v>21823</v>
      </c>
      <c r="AM19" s="41" t="s">
        <v>21824</v>
      </c>
      <c r="AN19" s="41" t="s">
        <v>21825</v>
      </c>
      <c r="AO19" s="41" t="s">
        <v>21826</v>
      </c>
      <c r="AP19" s="41" t="s">
        <v>21827</v>
      </c>
      <c r="AQ19" s="41" t="s">
        <v>21828</v>
      </c>
      <c r="AR19" s="41" t="s">
        <v>21829</v>
      </c>
      <c r="AS19" s="41" t="s">
        <v>21830</v>
      </c>
      <c r="AT19" s="41" t="s">
        <v>21831</v>
      </c>
      <c r="AU19" s="41" t="s">
        <v>21832</v>
      </c>
      <c r="AV19" s="41" t="s">
        <v>21833</v>
      </c>
      <c r="AW19" s="41" t="s">
        <v>21834</v>
      </c>
      <c r="AX19" s="41" t="s">
        <v>21835</v>
      </c>
      <c r="AY19" s="41" t="s">
        <v>21836</v>
      </c>
      <c r="AZ19" s="41" t="s">
        <v>21837</v>
      </c>
      <c r="BA19" s="41" t="s">
        <v>21838</v>
      </c>
      <c r="BB19" s="41" t="s">
        <v>21839</v>
      </c>
      <c r="BC19" s="41" t="s">
        <v>21840</v>
      </c>
      <c r="BD19" s="41" t="s">
        <v>21841</v>
      </c>
      <c r="BE19" s="41" t="s">
        <v>21842</v>
      </c>
      <c r="BF19" s="41" t="s">
        <v>21828</v>
      </c>
      <c r="BG19" s="41" t="s">
        <v>21843</v>
      </c>
      <c r="BH19" s="41" t="s">
        <v>21844</v>
      </c>
      <c r="BI19" s="41" t="s">
        <v>21845</v>
      </c>
      <c r="BJ19" s="41" t="s">
        <v>21846</v>
      </c>
      <c r="BK19" s="41" t="s">
        <v>21847</v>
      </c>
      <c r="BL19" s="41" t="s">
        <v>21848</v>
      </c>
      <c r="BM19" s="41" t="s">
        <v>21849</v>
      </c>
      <c r="BN19" s="41" t="s">
        <v>21850</v>
      </c>
      <c r="BO19" s="41" t="s">
        <v>21851</v>
      </c>
      <c r="BP19" s="41" t="s">
        <v>21852</v>
      </c>
      <c r="BQ19" s="41" t="s">
        <v>21853</v>
      </c>
      <c r="BR19" s="41" t="s">
        <v>21854</v>
      </c>
      <c r="BS19" s="41" t="s">
        <v>21855</v>
      </c>
      <c r="BT19" s="41" t="s">
        <v>21856</v>
      </c>
      <c r="BU19" s="41" t="s">
        <v>21857</v>
      </c>
      <c r="BV19" s="41" t="s">
        <v>21858</v>
      </c>
      <c r="BW19" s="41" t="s">
        <v>21859</v>
      </c>
      <c r="BX19" s="41" t="s">
        <v>21860</v>
      </c>
      <c r="BY19" s="41" t="s">
        <v>21861</v>
      </c>
      <c r="BZ19" s="41" t="s">
        <v>21862</v>
      </c>
      <c r="CA19" s="41" t="s">
        <v>21863</v>
      </c>
      <c r="CB19" s="41" t="s">
        <v>21864</v>
      </c>
      <c r="CC19" s="41" t="s">
        <v>21865</v>
      </c>
      <c r="CD19" s="41" t="s">
        <v>21866</v>
      </c>
      <c r="CE19" s="41" t="s">
        <v>21867</v>
      </c>
      <c r="CF19" s="41" t="s">
        <v>21868</v>
      </c>
      <c r="CG19" s="41" t="s">
        <v>21868</v>
      </c>
      <c r="CH19" s="41" t="s">
        <v>21869</v>
      </c>
      <c r="CI19" s="41" t="s">
        <v>21870</v>
      </c>
      <c r="CJ19" s="41" t="s">
        <v>21868</v>
      </c>
      <c r="CK19" s="41" t="s">
        <v>21871</v>
      </c>
      <c r="CL19" s="41" t="s">
        <v>21872</v>
      </c>
      <c r="CM19" s="41" t="s">
        <v>21873</v>
      </c>
      <c r="CN19" s="41" t="s">
        <v>21874</v>
      </c>
      <c r="CO19" s="41" t="s">
        <v>21875</v>
      </c>
      <c r="CP19" s="41" t="s">
        <v>21876</v>
      </c>
      <c r="CQ19" s="41" t="s">
        <v>20327</v>
      </c>
      <c r="CR19" s="41" t="s">
        <v>21877</v>
      </c>
      <c r="CS19" s="41" t="s">
        <v>20329</v>
      </c>
      <c r="CT19" s="41" t="s">
        <v>21878</v>
      </c>
      <c r="CU19" s="41" t="s">
        <v>21879</v>
      </c>
      <c r="CV19" s="41" t="s">
        <v>21880</v>
      </c>
      <c r="CW19" s="41" t="s">
        <v>21881</v>
      </c>
      <c r="CX19" s="41" t="s">
        <v>21852</v>
      </c>
      <c r="CY19" s="41" t="s">
        <v>21882</v>
      </c>
      <c r="CZ19" s="41" t="s">
        <v>21883</v>
      </c>
      <c r="DA19" s="41" t="s">
        <v>21884</v>
      </c>
      <c r="DB19" s="41" t="s">
        <v>21850</v>
      </c>
      <c r="DC19" s="41" t="s">
        <v>20338</v>
      </c>
      <c r="DD19" s="41" t="s">
        <v>20339</v>
      </c>
      <c r="DE19" s="41" t="s">
        <v>21885</v>
      </c>
      <c r="DF19" s="41" t="s">
        <v>21886</v>
      </c>
      <c r="DG19" s="41" t="s">
        <v>20339</v>
      </c>
      <c r="DH19" s="41" t="s">
        <v>20342</v>
      </c>
      <c r="DI19" s="41" t="s">
        <v>21887</v>
      </c>
      <c r="DJ19" s="41" t="s">
        <v>21888</v>
      </c>
      <c r="DK19" s="41" t="s">
        <v>21889</v>
      </c>
      <c r="DL19" s="41" t="s">
        <v>21890</v>
      </c>
      <c r="DM19" s="41" t="s">
        <v>21891</v>
      </c>
      <c r="DN19" s="41" t="s">
        <v>21892</v>
      </c>
      <c r="DO19" s="41" t="s">
        <v>21893</v>
      </c>
      <c r="DP19" s="41" t="s">
        <v>21894</v>
      </c>
      <c r="DQ19" s="41" t="s">
        <v>21895</v>
      </c>
      <c r="DR19" s="41" t="s">
        <v>21896</v>
      </c>
      <c r="DS19" s="41" t="s">
        <v>21897</v>
      </c>
      <c r="DT19" s="41" t="s">
        <v>21898</v>
      </c>
      <c r="DU19" s="41" t="s">
        <v>21899</v>
      </c>
      <c r="DV19" s="41" t="s">
        <v>21900</v>
      </c>
      <c r="DW19" s="41" t="s">
        <v>21901</v>
      </c>
      <c r="DX19" s="41" t="s">
        <v>21902</v>
      </c>
      <c r="DY19" s="41" t="s">
        <v>21903</v>
      </c>
      <c r="DZ19" s="41" t="s">
        <v>21904</v>
      </c>
      <c r="EA19" s="41" t="s">
        <v>21905</v>
      </c>
      <c r="EB19" s="41" t="s">
        <v>21906</v>
      </c>
      <c r="EC19" s="41" t="s">
        <v>21907</v>
      </c>
      <c r="ED19" s="41" t="s">
        <v>21908</v>
      </c>
      <c r="EE19" s="41" t="s">
        <v>21909</v>
      </c>
      <c r="EF19" s="41" t="s">
        <v>21910</v>
      </c>
      <c r="EG19" s="41" t="s">
        <v>21911</v>
      </c>
      <c r="EH19" s="41" t="s">
        <v>21912</v>
      </c>
      <c r="EI19" s="41" t="s">
        <v>21913</v>
      </c>
      <c r="EJ19" s="41" t="s">
        <v>21914</v>
      </c>
      <c r="EK19" s="41" t="s">
        <v>20371</v>
      </c>
      <c r="EL19" s="41" t="s">
        <v>21915</v>
      </c>
      <c r="EM19" s="41" t="s">
        <v>21916</v>
      </c>
      <c r="EN19" s="41" t="s">
        <v>21917</v>
      </c>
      <c r="EO19" s="41" t="s">
        <v>20375</v>
      </c>
      <c r="EP19" s="41" t="s">
        <v>21918</v>
      </c>
      <c r="EQ19" s="41" t="s">
        <v>21919</v>
      </c>
      <c r="ER19" s="41" t="s">
        <v>20378</v>
      </c>
      <c r="ES19" s="41" t="s">
        <v>21920</v>
      </c>
      <c r="ET19" s="41" t="s">
        <v>21921</v>
      </c>
      <c r="EU19" s="41" t="s">
        <v>21922</v>
      </c>
      <c r="EV19" s="41" t="s">
        <v>21922</v>
      </c>
      <c r="EW19" s="41" t="s">
        <v>21923</v>
      </c>
      <c r="EX19" s="41" t="s">
        <v>21924</v>
      </c>
      <c r="EY19" s="41" t="s">
        <v>21925</v>
      </c>
      <c r="EZ19" s="41" t="s">
        <v>21926</v>
      </c>
      <c r="FA19" s="41" t="s">
        <v>21927</v>
      </c>
      <c r="FB19" s="41" t="s">
        <v>21928</v>
      </c>
      <c r="FC19" s="41" t="s">
        <v>21929</v>
      </c>
      <c r="FD19" s="41" t="s">
        <v>21930</v>
      </c>
      <c r="FE19" s="41" t="s">
        <v>21931</v>
      </c>
      <c r="FF19" s="41" t="s">
        <v>21932</v>
      </c>
      <c r="FG19" s="41" t="s">
        <v>21933</v>
      </c>
      <c r="FH19" s="41" t="s">
        <v>21934</v>
      </c>
      <c r="FI19" s="41" t="s">
        <v>20394</v>
      </c>
      <c r="FJ19" s="41" t="s">
        <v>20395</v>
      </c>
      <c r="FK19" s="41" t="s">
        <v>21935</v>
      </c>
      <c r="FL19" s="41" t="s">
        <v>21936</v>
      </c>
      <c r="FM19" s="41" t="s">
        <v>21937</v>
      </c>
      <c r="FN19" s="41" t="s">
        <v>21938</v>
      </c>
      <c r="FO19" s="41" t="s">
        <v>21939</v>
      </c>
      <c r="FP19" s="41" t="s">
        <v>21940</v>
      </c>
      <c r="FQ19" s="41" t="s">
        <v>21941</v>
      </c>
      <c r="FR19" s="41" t="s">
        <v>20403</v>
      </c>
      <c r="FS19" s="41" t="s">
        <v>20404</v>
      </c>
      <c r="FT19" s="41" t="s">
        <v>21942</v>
      </c>
      <c r="FU19" s="41" t="s">
        <v>21943</v>
      </c>
      <c r="FV19" s="41" t="s">
        <v>21944</v>
      </c>
      <c r="FW19" s="41" t="s">
        <v>21945</v>
      </c>
      <c r="FX19" s="41" t="s">
        <v>21893</v>
      </c>
      <c r="FY19" s="41" t="s">
        <v>21946</v>
      </c>
      <c r="FZ19" s="41" t="s">
        <v>21852</v>
      </c>
      <c r="GA19" s="41" t="s">
        <v>21947</v>
      </c>
      <c r="GB19" s="41" t="s">
        <v>21948</v>
      </c>
      <c r="GC19" s="41" t="s">
        <v>21949</v>
      </c>
      <c r="GD19" s="41" t="s">
        <v>21950</v>
      </c>
      <c r="GE19" s="41" t="s">
        <v>21951</v>
      </c>
      <c r="GF19" s="41" t="s">
        <v>21952</v>
      </c>
      <c r="GG19" s="41" t="s">
        <v>21953</v>
      </c>
      <c r="GH19" s="41" t="s">
        <v>21954</v>
      </c>
      <c r="GI19" s="41" t="s">
        <v>21955</v>
      </c>
      <c r="GJ19" s="41" t="s">
        <v>21949</v>
      </c>
      <c r="GK19" s="41" t="s">
        <v>21956</v>
      </c>
      <c r="GL19" s="41" t="s">
        <v>21957</v>
      </c>
      <c r="GM19" s="41" t="s">
        <v>21958</v>
      </c>
      <c r="GN19" s="41" t="s">
        <v>21959</v>
      </c>
      <c r="GO19" s="41" t="s">
        <v>21960</v>
      </c>
      <c r="GP19" s="41" t="s">
        <v>20403</v>
      </c>
      <c r="GQ19" s="41" t="s">
        <v>21961</v>
      </c>
      <c r="GR19" s="41" t="s">
        <v>21962</v>
      </c>
      <c r="GS19" s="41" t="s">
        <v>21963</v>
      </c>
      <c r="GT19" s="41" t="s">
        <v>20427</v>
      </c>
      <c r="GU19" s="41" t="s">
        <v>21951</v>
      </c>
      <c r="GV19" s="41" t="s">
        <v>21930</v>
      </c>
      <c r="GW19" s="41" t="s">
        <v>21964</v>
      </c>
      <c r="GX19" s="41" t="s">
        <v>21965</v>
      </c>
      <c r="GY19" s="41" t="s">
        <v>21966</v>
      </c>
      <c r="GZ19" s="41" t="s">
        <v>21967</v>
      </c>
      <c r="HA19" s="41" t="s">
        <v>21968</v>
      </c>
      <c r="HB19" s="41" t="s">
        <v>21969</v>
      </c>
      <c r="HC19" s="41" t="s">
        <v>20434</v>
      </c>
      <c r="HD19" s="41" t="s">
        <v>20434</v>
      </c>
      <c r="HE19" s="41" t="s">
        <v>21970</v>
      </c>
      <c r="HF19" s="41" t="s">
        <v>20436</v>
      </c>
      <c r="HG19" s="41" t="s">
        <v>21971</v>
      </c>
      <c r="HH19" s="41" t="s">
        <v>21972</v>
      </c>
      <c r="HI19" s="41" t="s">
        <v>21973</v>
      </c>
      <c r="HJ19" s="41" t="s">
        <v>21974</v>
      </c>
      <c r="HK19" s="41" t="s">
        <v>21975</v>
      </c>
      <c r="HL19" s="41" t="s">
        <v>21976</v>
      </c>
      <c r="HM19" s="41" t="s">
        <v>21977</v>
      </c>
      <c r="HN19" s="41" t="s">
        <v>21978</v>
      </c>
      <c r="HO19" s="41" t="s">
        <v>21979</v>
      </c>
      <c r="HP19" s="41" t="s">
        <v>21980</v>
      </c>
      <c r="HQ19" s="41" t="s">
        <v>21981</v>
      </c>
      <c r="HR19" s="41" t="s">
        <v>21982</v>
      </c>
      <c r="HS19" s="41" t="s">
        <v>21983</v>
      </c>
      <c r="HT19" s="41" t="s">
        <v>21984</v>
      </c>
      <c r="HU19" s="41" t="s">
        <v>21985</v>
      </c>
      <c r="HV19" s="41" t="s">
        <v>21986</v>
      </c>
      <c r="HW19" s="41" t="s">
        <v>21987</v>
      </c>
      <c r="HX19" s="41" t="s">
        <v>21988</v>
      </c>
      <c r="HY19" s="41" t="s">
        <v>21989</v>
      </c>
      <c r="HZ19" s="41" t="s">
        <v>21990</v>
      </c>
      <c r="IA19" s="41" t="s">
        <v>21991</v>
      </c>
      <c r="IB19" s="41" t="s">
        <v>21992</v>
      </c>
      <c r="IC19" s="41" t="s">
        <v>21993</v>
      </c>
      <c r="ID19" s="41" t="s">
        <v>21994</v>
      </c>
      <c r="IE19" s="41" t="s">
        <v>21995</v>
      </c>
      <c r="IF19" s="41" t="s">
        <v>21996</v>
      </c>
      <c r="IG19" s="41" t="s">
        <v>21997</v>
      </c>
      <c r="IH19" s="41" t="s">
        <v>21998</v>
      </c>
      <c r="II19" s="41" t="s">
        <v>21999</v>
      </c>
      <c r="IJ19" s="41" t="s">
        <v>21894</v>
      </c>
      <c r="IK19" s="41" t="s">
        <v>22000</v>
      </c>
      <c r="IL19" s="41" t="s">
        <v>22001</v>
      </c>
      <c r="IM19" s="41" t="s">
        <v>21894</v>
      </c>
      <c r="IN19" s="41" t="s">
        <v>22002</v>
      </c>
      <c r="IO19" s="41" t="s">
        <v>22003</v>
      </c>
      <c r="IP19" s="41" t="s">
        <v>22004</v>
      </c>
      <c r="IQ19" s="41" t="s">
        <v>22005</v>
      </c>
      <c r="IR19" s="41" t="s">
        <v>22006</v>
      </c>
      <c r="IS19" s="41" t="s">
        <v>22007</v>
      </c>
      <c r="IT19" s="41" t="s">
        <v>21915</v>
      </c>
      <c r="IU19" s="41" t="s">
        <v>22008</v>
      </c>
      <c r="IV19" s="41" t="s">
        <v>22009</v>
      </c>
      <c r="IW19" s="41" t="s">
        <v>21876</v>
      </c>
      <c r="IX19" s="41" t="s">
        <v>22010</v>
      </c>
      <c r="IY19" s="41" t="s">
        <v>22011</v>
      </c>
      <c r="IZ19" s="41" t="s">
        <v>22012</v>
      </c>
      <c r="JA19" s="41" t="s">
        <v>22013</v>
      </c>
      <c r="JB19" s="41" t="s">
        <v>22014</v>
      </c>
      <c r="JC19" s="41" t="s">
        <v>22015</v>
      </c>
      <c r="JD19" s="41" t="s">
        <v>22016</v>
      </c>
      <c r="JE19" s="41" t="s">
        <v>22017</v>
      </c>
      <c r="JF19" s="41" t="s">
        <v>22018</v>
      </c>
      <c r="JG19" s="41" t="s">
        <v>22019</v>
      </c>
      <c r="JH19" s="41" t="s">
        <v>22020</v>
      </c>
      <c r="JI19" s="41" t="s">
        <v>22021</v>
      </c>
      <c r="JJ19" s="41" t="s">
        <v>22022</v>
      </c>
      <c r="JK19" s="41" t="s">
        <v>22023</v>
      </c>
      <c r="JL19" s="41" t="s">
        <v>22024</v>
      </c>
      <c r="JM19" s="41" t="s">
        <v>22025</v>
      </c>
      <c r="JN19" s="41" t="s">
        <v>22026</v>
      </c>
      <c r="JO19" s="41" t="s">
        <v>22027</v>
      </c>
      <c r="JP19" s="41" t="s">
        <v>22028</v>
      </c>
      <c r="JQ19" s="41" t="s">
        <v>22028</v>
      </c>
      <c r="JR19" s="41" t="s">
        <v>22029</v>
      </c>
      <c r="JS19" s="41" t="s">
        <v>22030</v>
      </c>
      <c r="JT19" s="41" t="s">
        <v>22031</v>
      </c>
      <c r="JU19" s="41" t="s">
        <v>22032</v>
      </c>
      <c r="JV19" s="41" t="s">
        <v>22033</v>
      </c>
      <c r="JW19" s="41" t="s">
        <v>22034</v>
      </c>
      <c r="JX19" s="41" t="s">
        <v>22035</v>
      </c>
      <c r="JY19" s="41" t="s">
        <v>22036</v>
      </c>
      <c r="JZ19" s="41" t="s">
        <v>20503</v>
      </c>
      <c r="KA19" s="41" t="s">
        <v>22037</v>
      </c>
      <c r="KB19" s="41" t="s">
        <v>22038</v>
      </c>
      <c r="KC19" s="41" t="s">
        <v>22028</v>
      </c>
      <c r="KD19" s="41" t="s">
        <v>22039</v>
      </c>
      <c r="KE19" s="41" t="s">
        <v>22028</v>
      </c>
      <c r="KF19" s="41" t="s">
        <v>22040</v>
      </c>
      <c r="KG19" s="41" t="s">
        <v>22041</v>
      </c>
      <c r="KH19" s="41" t="s">
        <v>22042</v>
      </c>
      <c r="KI19" s="41" t="s">
        <v>22043</v>
      </c>
      <c r="KJ19" s="41" t="s">
        <v>22044</v>
      </c>
      <c r="KK19" s="41" t="s">
        <v>22045</v>
      </c>
      <c r="KL19" s="41" t="s">
        <v>22046</v>
      </c>
      <c r="KM19" s="41" t="s">
        <v>22047</v>
      </c>
      <c r="KN19" s="41" t="s">
        <v>22048</v>
      </c>
      <c r="KO19" s="41" t="s">
        <v>22049</v>
      </c>
      <c r="KP19" s="41" t="s">
        <v>22050</v>
      </c>
      <c r="KQ19" s="41" t="s">
        <v>22051</v>
      </c>
      <c r="KR19" s="41" t="s">
        <v>22052</v>
      </c>
      <c r="KS19" s="41" t="s">
        <v>22053</v>
      </c>
      <c r="KT19" s="41" t="s">
        <v>22054</v>
      </c>
      <c r="KU19" s="41" t="s">
        <v>22054</v>
      </c>
      <c r="KV19" s="41" t="s">
        <v>22055</v>
      </c>
      <c r="KW19" s="41" t="s">
        <v>22053</v>
      </c>
      <c r="KX19" s="41" t="s">
        <v>22056</v>
      </c>
      <c r="KY19" s="41" t="s">
        <v>22057</v>
      </c>
      <c r="KZ19" s="41" t="s">
        <v>22058</v>
      </c>
      <c r="LA19" s="41" t="s">
        <v>21895</v>
      </c>
      <c r="LB19" s="41" t="s">
        <v>22059</v>
      </c>
      <c r="LC19" s="41" t="s">
        <v>22060</v>
      </c>
      <c r="LD19" s="41" t="s">
        <v>22061</v>
      </c>
      <c r="LE19" s="41" t="s">
        <v>22062</v>
      </c>
      <c r="LF19" s="41" t="s">
        <v>22063</v>
      </c>
      <c r="LG19" s="41" t="s">
        <v>21935</v>
      </c>
      <c r="LH19" s="41" t="s">
        <v>22064</v>
      </c>
      <c r="LI19" s="41" t="s">
        <v>22065</v>
      </c>
      <c r="LJ19" s="41" t="s">
        <v>22066</v>
      </c>
      <c r="LK19" s="41" t="s">
        <v>22067</v>
      </c>
      <c r="LL19" s="41" t="s">
        <v>21918</v>
      </c>
      <c r="LM19" s="41" t="s">
        <v>22068</v>
      </c>
      <c r="LN19" s="41" t="s">
        <v>21853</v>
      </c>
      <c r="LO19" s="41" t="s">
        <v>22069</v>
      </c>
      <c r="LP19" s="41" t="s">
        <v>22069</v>
      </c>
      <c r="LQ19" s="41" t="s">
        <v>22070</v>
      </c>
      <c r="LR19" s="41" t="s">
        <v>22071</v>
      </c>
      <c r="LS19" s="41" t="s">
        <v>21910</v>
      </c>
      <c r="LT19" s="41" t="s">
        <v>22072</v>
      </c>
      <c r="LU19" s="41" t="s">
        <v>22073</v>
      </c>
      <c r="LV19" s="41" t="s">
        <v>22074</v>
      </c>
      <c r="LW19" s="41" t="s">
        <v>22075</v>
      </c>
      <c r="LX19" s="41" t="s">
        <v>22076</v>
      </c>
      <c r="LY19" s="41" t="s">
        <v>22077</v>
      </c>
      <c r="LZ19" s="41" t="s">
        <v>20375</v>
      </c>
      <c r="MA19" s="41" t="s">
        <v>22078</v>
      </c>
      <c r="MB19" s="41" t="s">
        <v>22079</v>
      </c>
      <c r="MC19" s="41" t="s">
        <v>22080</v>
      </c>
      <c r="MD19" s="41" t="s">
        <v>22081</v>
      </c>
      <c r="ME19" s="41" t="s">
        <v>22082</v>
      </c>
      <c r="MF19" s="41" t="s">
        <v>22083</v>
      </c>
      <c r="MG19" s="41" t="s">
        <v>22084</v>
      </c>
      <c r="MH19" s="41" t="s">
        <v>22085</v>
      </c>
      <c r="MI19" s="41" t="s">
        <v>22086</v>
      </c>
      <c r="MJ19" s="41" t="s">
        <v>22087</v>
      </c>
      <c r="MK19" s="41" t="s">
        <v>22088</v>
      </c>
      <c r="ML19" s="41" t="s">
        <v>22089</v>
      </c>
      <c r="MM19" s="41" t="s">
        <v>22090</v>
      </c>
      <c r="MN19" s="41" t="s">
        <v>22091</v>
      </c>
      <c r="MO19" s="41" t="s">
        <v>22092</v>
      </c>
      <c r="MP19" s="41" t="s">
        <v>22093</v>
      </c>
      <c r="MQ19" s="41" t="s">
        <v>22094</v>
      </c>
      <c r="MR19" s="41" t="s">
        <v>22095</v>
      </c>
      <c r="MS19" s="41" t="s">
        <v>22096</v>
      </c>
      <c r="MT19" s="41" t="s">
        <v>22097</v>
      </c>
      <c r="MU19" s="41" t="s">
        <v>22098</v>
      </c>
      <c r="MV19" s="41" t="s">
        <v>22099</v>
      </c>
      <c r="MW19" s="41" t="s">
        <v>22100</v>
      </c>
      <c r="MX19" s="41" t="s">
        <v>22101</v>
      </c>
      <c r="MY19" s="41" t="s">
        <v>22102</v>
      </c>
      <c r="MZ19" s="41" t="s">
        <v>22103</v>
      </c>
      <c r="NA19" s="41" t="s">
        <v>20572</v>
      </c>
      <c r="NB19" s="41" t="s">
        <v>22104</v>
      </c>
      <c r="NC19" s="41" t="s">
        <v>22105</v>
      </c>
      <c r="ND19" s="41" t="s">
        <v>22106</v>
      </c>
      <c r="NE19" s="41" t="s">
        <v>22107</v>
      </c>
    </row>
    <row r="20" spans="2:369" x14ac:dyDescent="0.25">
      <c r="B20" s="39" t="s">
        <v>392</v>
      </c>
      <c r="C20" s="41" t="s">
        <v>22108</v>
      </c>
      <c r="D20" s="41" t="s">
        <v>22109</v>
      </c>
      <c r="E20" s="41" t="s">
        <v>22110</v>
      </c>
      <c r="F20" s="41" t="s">
        <v>22110</v>
      </c>
      <c r="G20" s="41" t="s">
        <v>22111</v>
      </c>
      <c r="H20" s="41" t="s">
        <v>8082</v>
      </c>
      <c r="I20" s="41" t="s">
        <v>22112</v>
      </c>
      <c r="J20" s="41" t="s">
        <v>22113</v>
      </c>
      <c r="K20" s="41" t="s">
        <v>22114</v>
      </c>
      <c r="L20" s="41" t="s">
        <v>20578</v>
      </c>
      <c r="M20" s="41" t="s">
        <v>22115</v>
      </c>
      <c r="N20" s="41" t="s">
        <v>22116</v>
      </c>
      <c r="O20" s="41" t="s">
        <v>22117</v>
      </c>
      <c r="P20" s="41" t="s">
        <v>22117</v>
      </c>
      <c r="Q20" s="41" t="s">
        <v>8028</v>
      </c>
      <c r="R20" s="41" t="s">
        <v>20589</v>
      </c>
      <c r="S20" s="41" t="s">
        <v>8029</v>
      </c>
      <c r="T20" s="41" t="s">
        <v>8030</v>
      </c>
      <c r="U20" s="41" t="s">
        <v>22118</v>
      </c>
      <c r="V20" s="41" t="s">
        <v>22119</v>
      </c>
      <c r="W20" s="41" t="s">
        <v>22120</v>
      </c>
      <c r="X20" s="41" t="s">
        <v>22121</v>
      </c>
      <c r="Y20" s="41" t="s">
        <v>22122</v>
      </c>
      <c r="Z20" s="41" t="s">
        <v>22123</v>
      </c>
      <c r="AA20" s="41" t="s">
        <v>20596</v>
      </c>
      <c r="AB20" s="41" t="s">
        <v>20596</v>
      </c>
      <c r="AC20" s="41" t="s">
        <v>8037</v>
      </c>
      <c r="AD20" s="41" t="s">
        <v>8037</v>
      </c>
      <c r="AE20" s="41" t="s">
        <v>20597</v>
      </c>
      <c r="AF20" s="41" t="s">
        <v>20598</v>
      </c>
      <c r="AG20" s="41" t="s">
        <v>20599</v>
      </c>
      <c r="AH20" s="41" t="s">
        <v>22124</v>
      </c>
      <c r="AI20" s="41" t="s">
        <v>22125</v>
      </c>
      <c r="AJ20" s="41" t="s">
        <v>22126</v>
      </c>
      <c r="AK20" s="41" t="s">
        <v>22127</v>
      </c>
      <c r="AL20" s="41" t="s">
        <v>22128</v>
      </c>
      <c r="AM20" s="41" t="s">
        <v>22129</v>
      </c>
      <c r="AN20" s="41" t="s">
        <v>20661</v>
      </c>
      <c r="AO20" s="41" t="s">
        <v>22130</v>
      </c>
      <c r="AP20" s="41" t="s">
        <v>22131</v>
      </c>
      <c r="AQ20" s="41" t="s">
        <v>22132</v>
      </c>
      <c r="AR20" s="41" t="s">
        <v>22133</v>
      </c>
      <c r="AS20" s="41" t="s">
        <v>22134</v>
      </c>
      <c r="AT20" s="41" t="s">
        <v>22135</v>
      </c>
      <c r="AU20" s="41" t="s">
        <v>22136</v>
      </c>
      <c r="AV20" s="41" t="s">
        <v>22137</v>
      </c>
      <c r="AW20" s="41" t="s">
        <v>22138</v>
      </c>
      <c r="AX20" s="41" t="s">
        <v>8204</v>
      </c>
      <c r="AY20" s="41" t="s">
        <v>22139</v>
      </c>
      <c r="AZ20" s="41" t="s">
        <v>22140</v>
      </c>
      <c r="BA20" s="41" t="s">
        <v>22141</v>
      </c>
      <c r="BB20" s="41" t="s">
        <v>22142</v>
      </c>
      <c r="BC20" s="41" t="s">
        <v>22143</v>
      </c>
      <c r="BD20" s="41" t="s">
        <v>22144</v>
      </c>
      <c r="BE20" s="41" t="s">
        <v>22145</v>
      </c>
      <c r="BF20" s="41" t="s">
        <v>22132</v>
      </c>
      <c r="BG20" s="41" t="s">
        <v>22146</v>
      </c>
      <c r="BH20" s="41" t="s">
        <v>22147</v>
      </c>
      <c r="BI20" s="41" t="s">
        <v>22148</v>
      </c>
      <c r="BJ20" s="41" t="s">
        <v>22149</v>
      </c>
      <c r="BK20" s="41" t="s">
        <v>22150</v>
      </c>
      <c r="BL20" s="41" t="s">
        <v>22151</v>
      </c>
      <c r="BM20" s="41" t="s">
        <v>22152</v>
      </c>
      <c r="BN20" s="41" t="s">
        <v>22153</v>
      </c>
      <c r="BO20" s="41" t="s">
        <v>8072</v>
      </c>
      <c r="BP20" s="41" t="s">
        <v>22154</v>
      </c>
      <c r="BQ20" s="41" t="s">
        <v>22155</v>
      </c>
      <c r="BR20" s="41" t="s">
        <v>22156</v>
      </c>
      <c r="BS20" s="41" t="s">
        <v>22157</v>
      </c>
      <c r="BT20" s="41" t="s">
        <v>22158</v>
      </c>
      <c r="BU20" s="41" t="s">
        <v>22159</v>
      </c>
      <c r="BV20" s="41" t="s">
        <v>22160</v>
      </c>
      <c r="BW20" s="41" t="s">
        <v>22161</v>
      </c>
      <c r="BX20" s="41" t="s">
        <v>22162</v>
      </c>
      <c r="BY20" s="41" t="s">
        <v>22163</v>
      </c>
      <c r="BZ20" s="41" t="s">
        <v>22164</v>
      </c>
      <c r="CA20" s="41" t="s">
        <v>22165</v>
      </c>
      <c r="CB20" s="41" t="s">
        <v>22166</v>
      </c>
      <c r="CC20" s="41" t="s">
        <v>22167</v>
      </c>
      <c r="CD20" s="41" t="s">
        <v>22168</v>
      </c>
      <c r="CE20" s="41" t="s">
        <v>22169</v>
      </c>
      <c r="CF20" s="41" t="s">
        <v>22170</v>
      </c>
      <c r="CG20" s="41" t="s">
        <v>22170</v>
      </c>
      <c r="CH20" s="41" t="s">
        <v>22171</v>
      </c>
      <c r="CI20" s="41" t="s">
        <v>22172</v>
      </c>
      <c r="CJ20" s="41" t="s">
        <v>22170</v>
      </c>
      <c r="CK20" s="41" t="s">
        <v>22173</v>
      </c>
      <c r="CL20" s="41" t="s">
        <v>22174</v>
      </c>
      <c r="CM20" s="41" t="s">
        <v>22175</v>
      </c>
      <c r="CN20" s="41" t="s">
        <v>20650</v>
      </c>
      <c r="CO20" s="41" t="s">
        <v>22176</v>
      </c>
      <c r="CP20" s="41" t="s">
        <v>22177</v>
      </c>
      <c r="CQ20" s="41" t="s">
        <v>8096</v>
      </c>
      <c r="CR20" s="41" t="s">
        <v>22178</v>
      </c>
      <c r="CS20" s="41" t="s">
        <v>8098</v>
      </c>
      <c r="CT20" s="41" t="s">
        <v>22179</v>
      </c>
      <c r="CU20" s="41" t="s">
        <v>22180</v>
      </c>
      <c r="CV20" s="41" t="s">
        <v>22181</v>
      </c>
      <c r="CW20" s="41" t="s">
        <v>22182</v>
      </c>
      <c r="CX20" s="41" t="s">
        <v>22154</v>
      </c>
      <c r="CY20" s="41" t="s">
        <v>22183</v>
      </c>
      <c r="CZ20" s="41" t="s">
        <v>22184</v>
      </c>
      <c r="DA20" s="41" t="s">
        <v>22185</v>
      </c>
      <c r="DB20" s="41" t="s">
        <v>8328</v>
      </c>
      <c r="DC20" s="41" t="s">
        <v>8107</v>
      </c>
      <c r="DD20" s="41" t="s">
        <v>8108</v>
      </c>
      <c r="DE20" s="41" t="s">
        <v>22186</v>
      </c>
      <c r="DF20" s="41" t="s">
        <v>22187</v>
      </c>
      <c r="DG20" s="41" t="s">
        <v>8108</v>
      </c>
      <c r="DH20" s="41" t="s">
        <v>8111</v>
      </c>
      <c r="DI20" s="41" t="s">
        <v>22188</v>
      </c>
      <c r="DJ20" s="41" t="s">
        <v>22189</v>
      </c>
      <c r="DK20" s="41" t="s">
        <v>22190</v>
      </c>
      <c r="DL20" s="41" t="s">
        <v>22191</v>
      </c>
      <c r="DM20" s="41" t="s">
        <v>22192</v>
      </c>
      <c r="DN20" s="41" t="s">
        <v>22193</v>
      </c>
      <c r="DO20" s="41" t="s">
        <v>22194</v>
      </c>
      <c r="DP20" s="41" t="s">
        <v>22195</v>
      </c>
      <c r="DQ20" s="41" t="s">
        <v>22196</v>
      </c>
      <c r="DR20" s="41" t="s">
        <v>22197</v>
      </c>
      <c r="DS20" s="41" t="s">
        <v>22198</v>
      </c>
      <c r="DT20" s="41" t="s">
        <v>22199</v>
      </c>
      <c r="DU20" s="41" t="s">
        <v>22200</v>
      </c>
      <c r="DV20" s="41" t="s">
        <v>22201</v>
      </c>
      <c r="DW20" s="41" t="s">
        <v>22202</v>
      </c>
      <c r="DX20" s="41" t="s">
        <v>8127</v>
      </c>
      <c r="DY20" s="41" t="s">
        <v>22203</v>
      </c>
      <c r="DZ20" s="41" t="s">
        <v>8129</v>
      </c>
      <c r="EA20" s="41" t="s">
        <v>22204</v>
      </c>
      <c r="EB20" s="41" t="s">
        <v>22205</v>
      </c>
      <c r="EC20" s="41" t="s">
        <v>20686</v>
      </c>
      <c r="ED20" s="41" t="s">
        <v>22206</v>
      </c>
      <c r="EE20" s="41" t="s">
        <v>22207</v>
      </c>
      <c r="EF20" s="41" t="s">
        <v>8135</v>
      </c>
      <c r="EG20" s="41" t="s">
        <v>20622</v>
      </c>
      <c r="EH20" s="41" t="s">
        <v>22208</v>
      </c>
      <c r="EI20" s="41" t="s">
        <v>22209</v>
      </c>
      <c r="EJ20" s="41" t="s">
        <v>22210</v>
      </c>
      <c r="EK20" s="41" t="s">
        <v>8140</v>
      </c>
      <c r="EL20" s="41" t="s">
        <v>22211</v>
      </c>
      <c r="EM20" s="41" t="s">
        <v>22212</v>
      </c>
      <c r="EN20" s="41" t="s">
        <v>22213</v>
      </c>
      <c r="EO20" s="41" t="s">
        <v>8144</v>
      </c>
      <c r="EP20" s="41" t="s">
        <v>22214</v>
      </c>
      <c r="EQ20" s="41" t="s">
        <v>22215</v>
      </c>
      <c r="ER20" s="41" t="s">
        <v>8147</v>
      </c>
      <c r="ES20" s="41" t="s">
        <v>22216</v>
      </c>
      <c r="ET20" s="41" t="s">
        <v>22217</v>
      </c>
      <c r="EU20" s="41" t="s">
        <v>22218</v>
      </c>
      <c r="EV20" s="41" t="s">
        <v>22218</v>
      </c>
      <c r="EW20" s="41" t="s">
        <v>22219</v>
      </c>
      <c r="EX20" s="41" t="s">
        <v>22220</v>
      </c>
      <c r="EY20" s="41" t="s">
        <v>22221</v>
      </c>
      <c r="EZ20" s="41" t="s">
        <v>22222</v>
      </c>
      <c r="FA20" s="41" t="s">
        <v>22223</v>
      </c>
      <c r="FB20" s="41" t="s">
        <v>22224</v>
      </c>
      <c r="FC20" s="41" t="s">
        <v>22225</v>
      </c>
      <c r="FD20" s="41" t="s">
        <v>22226</v>
      </c>
      <c r="FE20" s="41" t="s">
        <v>22227</v>
      </c>
      <c r="FF20" s="41" t="s">
        <v>22228</v>
      </c>
      <c r="FG20" s="41" t="s">
        <v>22229</v>
      </c>
      <c r="FH20" s="41" t="s">
        <v>22230</v>
      </c>
      <c r="FI20" s="41" t="s">
        <v>8163</v>
      </c>
      <c r="FJ20" s="41" t="s">
        <v>8164</v>
      </c>
      <c r="FK20" s="41" t="s">
        <v>22231</v>
      </c>
      <c r="FL20" s="41" t="s">
        <v>8166</v>
      </c>
      <c r="FM20" s="41" t="s">
        <v>22232</v>
      </c>
      <c r="FN20" s="41" t="s">
        <v>22233</v>
      </c>
      <c r="FO20" s="41" t="s">
        <v>22234</v>
      </c>
      <c r="FP20" s="41" t="s">
        <v>8108</v>
      </c>
      <c r="FQ20" s="41" t="s">
        <v>22235</v>
      </c>
      <c r="FR20" s="41" t="s">
        <v>8171</v>
      </c>
      <c r="FS20" s="41" t="s">
        <v>20722</v>
      </c>
      <c r="FT20" s="41" t="s">
        <v>20723</v>
      </c>
      <c r="FU20" s="41" t="s">
        <v>22236</v>
      </c>
      <c r="FV20" s="41" t="s">
        <v>22237</v>
      </c>
      <c r="FW20" s="41" t="s">
        <v>20726</v>
      </c>
      <c r="FX20" s="41" t="s">
        <v>22194</v>
      </c>
      <c r="FY20" s="41" t="s">
        <v>22238</v>
      </c>
      <c r="FZ20" s="41" t="s">
        <v>22239</v>
      </c>
      <c r="GA20" s="41" t="s">
        <v>22240</v>
      </c>
      <c r="GB20" s="41" t="s">
        <v>22241</v>
      </c>
      <c r="GC20" s="41" t="s">
        <v>22242</v>
      </c>
      <c r="GD20" s="41" t="s">
        <v>22243</v>
      </c>
      <c r="GE20" s="41" t="s">
        <v>22244</v>
      </c>
      <c r="GF20" s="41" t="s">
        <v>22245</v>
      </c>
      <c r="GG20" s="41" t="s">
        <v>22246</v>
      </c>
      <c r="GH20" s="41" t="s">
        <v>22247</v>
      </c>
      <c r="GI20" s="41" t="s">
        <v>22248</v>
      </c>
      <c r="GJ20" s="41" t="s">
        <v>22242</v>
      </c>
      <c r="GK20" s="41" t="s">
        <v>8186</v>
      </c>
      <c r="GL20" s="41" t="s">
        <v>22249</v>
      </c>
      <c r="GM20" s="41" t="s">
        <v>8187</v>
      </c>
      <c r="GN20" s="41" t="s">
        <v>22250</v>
      </c>
      <c r="GO20" s="41" t="s">
        <v>22251</v>
      </c>
      <c r="GP20" s="41" t="s">
        <v>8171</v>
      </c>
      <c r="GQ20" s="41" t="s">
        <v>22252</v>
      </c>
      <c r="GR20" s="41" t="s">
        <v>22253</v>
      </c>
      <c r="GS20" s="41" t="s">
        <v>22254</v>
      </c>
      <c r="GT20" s="41" t="s">
        <v>8193</v>
      </c>
      <c r="GU20" s="41" t="s">
        <v>22244</v>
      </c>
      <c r="GV20" s="41" t="s">
        <v>22226</v>
      </c>
      <c r="GW20" s="41" t="s">
        <v>22255</v>
      </c>
      <c r="GX20" s="41" t="s">
        <v>22256</v>
      </c>
      <c r="GY20" s="41" t="s">
        <v>22257</v>
      </c>
      <c r="GZ20" s="41" t="s">
        <v>22258</v>
      </c>
      <c r="HA20" s="41" t="s">
        <v>22259</v>
      </c>
      <c r="HB20" s="41" t="s">
        <v>22260</v>
      </c>
      <c r="HC20" s="41" t="s">
        <v>8040</v>
      </c>
      <c r="HD20" s="41" t="s">
        <v>8040</v>
      </c>
      <c r="HE20" s="41" t="s">
        <v>22261</v>
      </c>
      <c r="HF20" s="41" t="s">
        <v>8201</v>
      </c>
      <c r="HG20" s="41" t="s">
        <v>8202</v>
      </c>
      <c r="HH20" s="41" t="s">
        <v>8203</v>
      </c>
      <c r="HI20" s="41" t="s">
        <v>22262</v>
      </c>
      <c r="HJ20" s="41" t="s">
        <v>22263</v>
      </c>
      <c r="HK20" s="41" t="s">
        <v>8206</v>
      </c>
      <c r="HL20" s="41" t="s">
        <v>8207</v>
      </c>
      <c r="HM20" s="41" t="s">
        <v>22264</v>
      </c>
      <c r="HN20" s="41" t="s">
        <v>22265</v>
      </c>
      <c r="HO20" s="41" t="s">
        <v>22266</v>
      </c>
      <c r="HP20" s="41" t="s">
        <v>22267</v>
      </c>
      <c r="HQ20" s="41" t="s">
        <v>22268</v>
      </c>
      <c r="HR20" s="41" t="s">
        <v>22269</v>
      </c>
      <c r="HS20" s="41" t="s">
        <v>22270</v>
      </c>
      <c r="HT20" s="41" t="s">
        <v>22271</v>
      </c>
      <c r="HU20" s="41" t="s">
        <v>22272</v>
      </c>
      <c r="HV20" s="41" t="s">
        <v>22273</v>
      </c>
      <c r="HW20" s="41" t="s">
        <v>22274</v>
      </c>
      <c r="HX20" s="41" t="s">
        <v>8219</v>
      </c>
      <c r="HY20" s="41" t="s">
        <v>22275</v>
      </c>
      <c r="HZ20" s="41" t="s">
        <v>22276</v>
      </c>
      <c r="IA20" s="41" t="s">
        <v>22277</v>
      </c>
      <c r="IB20" s="41" t="s">
        <v>22278</v>
      </c>
      <c r="IC20" s="41" t="s">
        <v>22279</v>
      </c>
      <c r="ID20" s="41" t="s">
        <v>22280</v>
      </c>
      <c r="IE20" s="41" t="s">
        <v>22281</v>
      </c>
      <c r="IF20" s="41" t="s">
        <v>22282</v>
      </c>
      <c r="IG20" s="41" t="s">
        <v>20772</v>
      </c>
      <c r="IH20" s="41" t="s">
        <v>22283</v>
      </c>
      <c r="II20" s="41" t="s">
        <v>22284</v>
      </c>
      <c r="IJ20" s="41" t="s">
        <v>22195</v>
      </c>
      <c r="IK20" s="41" t="s">
        <v>22285</v>
      </c>
      <c r="IL20" s="41" t="s">
        <v>22286</v>
      </c>
      <c r="IM20" s="41" t="s">
        <v>22195</v>
      </c>
      <c r="IN20" s="41" t="s">
        <v>22287</v>
      </c>
      <c r="IO20" s="41" t="s">
        <v>22288</v>
      </c>
      <c r="IP20" s="41" t="s">
        <v>22289</v>
      </c>
      <c r="IQ20" s="41" t="s">
        <v>20780</v>
      </c>
      <c r="IR20" s="41" t="s">
        <v>22290</v>
      </c>
      <c r="IS20" s="41" t="s">
        <v>22291</v>
      </c>
      <c r="IT20" s="41" t="s">
        <v>22211</v>
      </c>
      <c r="IU20" s="41" t="s">
        <v>22292</v>
      </c>
      <c r="IV20" s="41" t="s">
        <v>22293</v>
      </c>
      <c r="IW20" s="41" t="s">
        <v>22177</v>
      </c>
      <c r="IX20" s="41" t="s">
        <v>22294</v>
      </c>
      <c r="IY20" s="41" t="s">
        <v>8241</v>
      </c>
      <c r="IZ20" s="41" t="s">
        <v>22295</v>
      </c>
      <c r="JA20" s="41" t="s">
        <v>22296</v>
      </c>
      <c r="JB20" s="41" t="s">
        <v>8244</v>
      </c>
      <c r="JC20" s="41" t="s">
        <v>22297</v>
      </c>
      <c r="JD20" s="41" t="s">
        <v>22298</v>
      </c>
      <c r="JE20" s="41" t="s">
        <v>20791</v>
      </c>
      <c r="JF20" s="41" t="s">
        <v>22299</v>
      </c>
      <c r="JG20" s="41" t="s">
        <v>22300</v>
      </c>
      <c r="JH20" s="41" t="s">
        <v>22301</v>
      </c>
      <c r="JI20" s="41" t="s">
        <v>22302</v>
      </c>
      <c r="JJ20" s="41" t="s">
        <v>22303</v>
      </c>
      <c r="JK20" s="41" t="s">
        <v>22304</v>
      </c>
      <c r="JL20" s="41" t="s">
        <v>22305</v>
      </c>
      <c r="JM20" s="41" t="s">
        <v>20799</v>
      </c>
      <c r="JN20" s="41" t="s">
        <v>20800</v>
      </c>
      <c r="JO20" s="41" t="s">
        <v>22306</v>
      </c>
      <c r="JP20" s="41" t="s">
        <v>20813</v>
      </c>
      <c r="JQ20" s="41" t="s">
        <v>20813</v>
      </c>
      <c r="JR20" s="41" t="s">
        <v>22307</v>
      </c>
      <c r="JS20" s="41" t="s">
        <v>22308</v>
      </c>
      <c r="JT20" s="41" t="s">
        <v>20805</v>
      </c>
      <c r="JU20" s="41" t="s">
        <v>22309</v>
      </c>
      <c r="JV20" s="41" t="s">
        <v>22310</v>
      </c>
      <c r="JW20" s="41" t="s">
        <v>22311</v>
      </c>
      <c r="JX20" s="41" t="s">
        <v>22312</v>
      </c>
      <c r="JY20" s="41" t="s">
        <v>22313</v>
      </c>
      <c r="JZ20" s="41" t="s">
        <v>8265</v>
      </c>
      <c r="KA20" s="41" t="s">
        <v>22314</v>
      </c>
      <c r="KB20" s="41" t="s">
        <v>22315</v>
      </c>
      <c r="KC20" s="41" t="s">
        <v>20813</v>
      </c>
      <c r="KD20" s="41" t="s">
        <v>22316</v>
      </c>
      <c r="KE20" s="41" t="s">
        <v>20813</v>
      </c>
      <c r="KF20" s="41" t="s">
        <v>22317</v>
      </c>
      <c r="KG20" s="41" t="s">
        <v>22318</v>
      </c>
      <c r="KH20" s="41" t="s">
        <v>22319</v>
      </c>
      <c r="KI20" s="41" t="s">
        <v>22320</v>
      </c>
      <c r="KJ20" s="41" t="s">
        <v>22321</v>
      </c>
      <c r="KK20" s="41" t="s">
        <v>22322</v>
      </c>
      <c r="KL20" s="41" t="s">
        <v>22323</v>
      </c>
      <c r="KM20" s="41" t="s">
        <v>22324</v>
      </c>
      <c r="KN20" s="41" t="s">
        <v>22325</v>
      </c>
      <c r="KO20" s="41" t="s">
        <v>22326</v>
      </c>
      <c r="KP20" s="41" t="s">
        <v>22327</v>
      </c>
      <c r="KQ20" s="41" t="s">
        <v>22328</v>
      </c>
      <c r="KR20" s="41" t="s">
        <v>22329</v>
      </c>
      <c r="KS20" s="41" t="s">
        <v>22330</v>
      </c>
      <c r="KT20" s="41" t="s">
        <v>22331</v>
      </c>
      <c r="KU20" s="41" t="s">
        <v>22331</v>
      </c>
      <c r="KV20" s="41" t="s">
        <v>22332</v>
      </c>
      <c r="KW20" s="41" t="s">
        <v>22330</v>
      </c>
      <c r="KX20" s="41" t="s">
        <v>22333</v>
      </c>
      <c r="KY20" s="41" t="s">
        <v>22334</v>
      </c>
      <c r="KZ20" s="41" t="s">
        <v>22335</v>
      </c>
      <c r="LA20" s="41" t="s">
        <v>22196</v>
      </c>
      <c r="LB20" s="41" t="s">
        <v>22336</v>
      </c>
      <c r="LC20" s="41" t="s">
        <v>20835</v>
      </c>
      <c r="LD20" s="41" t="s">
        <v>22337</v>
      </c>
      <c r="LE20" s="41" t="s">
        <v>22338</v>
      </c>
      <c r="LF20" s="41" t="s">
        <v>22339</v>
      </c>
      <c r="LG20" s="41" t="s">
        <v>22231</v>
      </c>
      <c r="LH20" s="41" t="s">
        <v>22340</v>
      </c>
      <c r="LI20" s="41" t="s">
        <v>22341</v>
      </c>
      <c r="LJ20" s="41" t="s">
        <v>22342</v>
      </c>
      <c r="LK20" s="41" t="s">
        <v>22343</v>
      </c>
      <c r="LL20" s="41" t="s">
        <v>22214</v>
      </c>
      <c r="LM20" s="41" t="s">
        <v>22344</v>
      </c>
      <c r="LN20" s="41" t="s">
        <v>22155</v>
      </c>
      <c r="LO20" s="41" t="s">
        <v>22345</v>
      </c>
      <c r="LP20" s="41" t="s">
        <v>22345</v>
      </c>
      <c r="LQ20" s="41" t="s">
        <v>22346</v>
      </c>
      <c r="LR20" s="41" t="s">
        <v>22347</v>
      </c>
      <c r="LS20" s="41" t="s">
        <v>8135</v>
      </c>
      <c r="LT20" s="41" t="s">
        <v>22348</v>
      </c>
      <c r="LU20" s="41" t="s">
        <v>22349</v>
      </c>
      <c r="LV20" s="41" t="s">
        <v>22350</v>
      </c>
      <c r="LW20" s="41" t="s">
        <v>20851</v>
      </c>
      <c r="LX20" s="41" t="s">
        <v>22351</v>
      </c>
      <c r="LY20" s="41" t="s">
        <v>22352</v>
      </c>
      <c r="LZ20" s="41" t="s">
        <v>8144</v>
      </c>
      <c r="MA20" s="41" t="s">
        <v>22353</v>
      </c>
      <c r="MB20" s="41" t="s">
        <v>22354</v>
      </c>
      <c r="MC20" s="41" t="s">
        <v>8144</v>
      </c>
      <c r="MD20" s="41" t="s">
        <v>22355</v>
      </c>
      <c r="ME20" s="41" t="s">
        <v>22356</v>
      </c>
      <c r="MF20" s="41" t="s">
        <v>22357</v>
      </c>
      <c r="MG20" s="41" t="s">
        <v>22358</v>
      </c>
      <c r="MH20" s="41" t="s">
        <v>22359</v>
      </c>
      <c r="MI20" s="41" t="s">
        <v>22360</v>
      </c>
      <c r="MJ20" s="41" t="s">
        <v>22361</v>
      </c>
      <c r="MK20" s="41" t="s">
        <v>22362</v>
      </c>
      <c r="ML20" s="41" t="s">
        <v>22363</v>
      </c>
      <c r="MM20" s="41" t="s">
        <v>22364</v>
      </c>
      <c r="MN20" s="41" t="s">
        <v>22365</v>
      </c>
      <c r="MO20" s="41" t="s">
        <v>22366</v>
      </c>
      <c r="MP20" s="41" t="s">
        <v>22367</v>
      </c>
      <c r="MQ20" s="41" t="s">
        <v>8321</v>
      </c>
      <c r="MR20" s="41" t="s">
        <v>22368</v>
      </c>
      <c r="MS20" s="41" t="s">
        <v>22369</v>
      </c>
      <c r="MT20" s="41" t="s">
        <v>22370</v>
      </c>
      <c r="MU20" s="41" t="s">
        <v>8325</v>
      </c>
      <c r="MV20" s="41" t="s">
        <v>22371</v>
      </c>
      <c r="MW20" s="41" t="s">
        <v>22372</v>
      </c>
      <c r="MX20" s="41" t="s">
        <v>22373</v>
      </c>
      <c r="MY20" s="41" t="s">
        <v>8329</v>
      </c>
      <c r="MZ20" s="41" t="s">
        <v>22374</v>
      </c>
      <c r="NA20" s="41" t="s">
        <v>8104</v>
      </c>
      <c r="NB20" s="41" t="s">
        <v>22375</v>
      </c>
      <c r="NC20" s="41" t="s">
        <v>22376</v>
      </c>
      <c r="ND20" s="41" t="s">
        <v>8333</v>
      </c>
      <c r="NE20" s="41" t="s">
        <v>22377</v>
      </c>
    </row>
    <row r="21" spans="2:369" x14ac:dyDescent="0.25">
      <c r="B21" s="39" t="s">
        <v>393</v>
      </c>
      <c r="C21" s="41" t="s">
        <v>22378</v>
      </c>
      <c r="D21" s="41" t="s">
        <v>22379</v>
      </c>
      <c r="E21" s="41" t="s">
        <v>22380</v>
      </c>
      <c r="F21" s="41" t="s">
        <v>22380</v>
      </c>
      <c r="G21" s="41" t="s">
        <v>22381</v>
      </c>
      <c r="H21" s="41" t="s">
        <v>22382</v>
      </c>
      <c r="I21" s="41" t="s">
        <v>22383</v>
      </c>
      <c r="J21" s="41" t="s">
        <v>22384</v>
      </c>
      <c r="K21" s="41" t="s">
        <v>22385</v>
      </c>
      <c r="L21" s="41" t="s">
        <v>22386</v>
      </c>
      <c r="M21" s="41" t="s">
        <v>22387</v>
      </c>
      <c r="N21" s="41" t="s">
        <v>22388</v>
      </c>
      <c r="O21" s="41" t="s">
        <v>22389</v>
      </c>
      <c r="P21" s="41" t="s">
        <v>22389</v>
      </c>
      <c r="Q21" s="41" t="s">
        <v>11863</v>
      </c>
      <c r="R21" s="41" t="s">
        <v>12182</v>
      </c>
      <c r="S21" s="41" t="s">
        <v>11864</v>
      </c>
      <c r="T21" s="41" t="s">
        <v>11865</v>
      </c>
      <c r="U21" s="41" t="s">
        <v>22390</v>
      </c>
      <c r="V21" s="41" t="s">
        <v>22391</v>
      </c>
      <c r="W21" s="41" t="s">
        <v>22392</v>
      </c>
      <c r="X21" s="41" t="s">
        <v>22393</v>
      </c>
      <c r="Y21" s="41" t="s">
        <v>22394</v>
      </c>
      <c r="Z21" s="41" t="s">
        <v>22395</v>
      </c>
      <c r="AA21" s="41" t="s">
        <v>20900</v>
      </c>
      <c r="AB21" s="41" t="s">
        <v>20900</v>
      </c>
      <c r="AC21" s="41" t="s">
        <v>11872</v>
      </c>
      <c r="AD21" s="41" t="s">
        <v>11872</v>
      </c>
      <c r="AE21" s="41" t="s">
        <v>22396</v>
      </c>
      <c r="AF21" s="41" t="s">
        <v>22397</v>
      </c>
      <c r="AG21" s="41" t="s">
        <v>22398</v>
      </c>
      <c r="AH21" s="41" t="s">
        <v>22399</v>
      </c>
      <c r="AI21" s="41" t="s">
        <v>22400</v>
      </c>
      <c r="AJ21" s="41" t="s">
        <v>22401</v>
      </c>
      <c r="AK21" s="41" t="s">
        <v>22402</v>
      </c>
      <c r="AL21" s="41" t="s">
        <v>22403</v>
      </c>
      <c r="AM21" s="41" t="s">
        <v>22404</v>
      </c>
      <c r="AN21" s="41" t="s">
        <v>12199</v>
      </c>
      <c r="AO21" s="41" t="s">
        <v>22405</v>
      </c>
      <c r="AP21" s="41" t="s">
        <v>22406</v>
      </c>
      <c r="AQ21" s="41" t="s">
        <v>22407</v>
      </c>
      <c r="AR21" s="41" t="s">
        <v>22408</v>
      </c>
      <c r="AS21" s="41" t="s">
        <v>22409</v>
      </c>
      <c r="AT21" s="41" t="s">
        <v>22410</v>
      </c>
      <c r="AU21" s="41" t="s">
        <v>22411</v>
      </c>
      <c r="AV21" s="41" t="s">
        <v>22412</v>
      </c>
      <c r="AW21" s="41" t="s">
        <v>22413</v>
      </c>
      <c r="AX21" s="41" t="s">
        <v>22414</v>
      </c>
      <c r="AY21" s="41" t="s">
        <v>22415</v>
      </c>
      <c r="AZ21" s="41" t="s">
        <v>22416</v>
      </c>
      <c r="BA21" s="41" t="s">
        <v>20921</v>
      </c>
      <c r="BB21" s="41" t="s">
        <v>22417</v>
      </c>
      <c r="BC21" s="41" t="s">
        <v>22418</v>
      </c>
      <c r="BD21" s="41" t="s">
        <v>22419</v>
      </c>
      <c r="BE21" s="41" t="s">
        <v>22420</v>
      </c>
      <c r="BF21" s="41" t="s">
        <v>22407</v>
      </c>
      <c r="BG21" s="41" t="s">
        <v>22421</v>
      </c>
      <c r="BH21" s="41" t="s">
        <v>22422</v>
      </c>
      <c r="BI21" s="41" t="s">
        <v>22423</v>
      </c>
      <c r="BJ21" s="41" t="s">
        <v>22424</v>
      </c>
      <c r="BK21" s="41" t="s">
        <v>22425</v>
      </c>
      <c r="BL21" s="41" t="s">
        <v>22426</v>
      </c>
      <c r="BM21" s="41" t="s">
        <v>22427</v>
      </c>
      <c r="BN21" s="41" t="s">
        <v>22428</v>
      </c>
      <c r="BO21" s="41" t="s">
        <v>22429</v>
      </c>
      <c r="BP21" s="41" t="s">
        <v>22430</v>
      </c>
      <c r="BQ21" s="41" t="s">
        <v>22431</v>
      </c>
      <c r="BR21" s="41" t="s">
        <v>22432</v>
      </c>
      <c r="BS21" s="41" t="s">
        <v>12229</v>
      </c>
      <c r="BT21" s="41" t="s">
        <v>22433</v>
      </c>
      <c r="BU21" s="41" t="s">
        <v>22434</v>
      </c>
      <c r="BV21" s="41" t="s">
        <v>22435</v>
      </c>
      <c r="BW21" s="41" t="s">
        <v>22436</v>
      </c>
      <c r="BX21" s="41" t="s">
        <v>22437</v>
      </c>
      <c r="BY21" s="41" t="s">
        <v>22438</v>
      </c>
      <c r="BZ21" s="41" t="s">
        <v>22439</v>
      </c>
      <c r="CA21" s="41" t="s">
        <v>22440</v>
      </c>
      <c r="CB21" s="41" t="s">
        <v>22441</v>
      </c>
      <c r="CC21" s="41" t="s">
        <v>22442</v>
      </c>
      <c r="CD21" s="41" t="s">
        <v>22443</v>
      </c>
      <c r="CE21" s="41" t="s">
        <v>22444</v>
      </c>
      <c r="CF21" s="41" t="s">
        <v>22445</v>
      </c>
      <c r="CG21" s="41" t="s">
        <v>22445</v>
      </c>
      <c r="CH21" s="41" t="s">
        <v>22446</v>
      </c>
      <c r="CI21" s="41" t="s">
        <v>22447</v>
      </c>
      <c r="CJ21" s="41" t="s">
        <v>22445</v>
      </c>
      <c r="CK21" s="41" t="s">
        <v>22448</v>
      </c>
      <c r="CL21" s="41" t="s">
        <v>22449</v>
      </c>
      <c r="CM21" s="41" t="s">
        <v>22450</v>
      </c>
      <c r="CN21" s="41" t="s">
        <v>20955</v>
      </c>
      <c r="CO21" s="41" t="s">
        <v>22451</v>
      </c>
      <c r="CP21" s="41" t="s">
        <v>22452</v>
      </c>
      <c r="CQ21" s="41" t="s">
        <v>12251</v>
      </c>
      <c r="CR21" s="41" t="s">
        <v>22453</v>
      </c>
      <c r="CS21" s="41" t="s">
        <v>12253</v>
      </c>
      <c r="CT21" s="41" t="s">
        <v>22454</v>
      </c>
      <c r="CU21" s="41" t="s">
        <v>22455</v>
      </c>
      <c r="CV21" s="41" t="s">
        <v>22456</v>
      </c>
      <c r="CW21" s="41" t="s">
        <v>22457</v>
      </c>
      <c r="CX21" s="41" t="s">
        <v>22430</v>
      </c>
      <c r="CY21" s="41" t="s">
        <v>22458</v>
      </c>
      <c r="CZ21" s="41" t="s">
        <v>22459</v>
      </c>
      <c r="DA21" s="41" t="s">
        <v>22460</v>
      </c>
      <c r="DB21" s="41" t="s">
        <v>22461</v>
      </c>
      <c r="DC21" s="41" t="s">
        <v>11943</v>
      </c>
      <c r="DD21" s="41" t="s">
        <v>11944</v>
      </c>
      <c r="DE21" s="41" t="s">
        <v>22462</v>
      </c>
      <c r="DF21" s="41" t="s">
        <v>22463</v>
      </c>
      <c r="DG21" s="41" t="s">
        <v>11944</v>
      </c>
      <c r="DH21" s="41" t="s">
        <v>11946</v>
      </c>
      <c r="DI21" s="41" t="s">
        <v>22464</v>
      </c>
      <c r="DJ21" s="41" t="s">
        <v>22465</v>
      </c>
      <c r="DK21" s="41" t="s">
        <v>22466</v>
      </c>
      <c r="DL21" s="41" t="s">
        <v>22467</v>
      </c>
      <c r="DM21" s="41" t="s">
        <v>22468</v>
      </c>
      <c r="DN21" s="41" t="s">
        <v>22469</v>
      </c>
      <c r="DO21" s="41" t="s">
        <v>12269</v>
      </c>
      <c r="DP21" s="41" t="s">
        <v>20977</v>
      </c>
      <c r="DQ21" s="41" t="s">
        <v>22470</v>
      </c>
      <c r="DR21" s="41" t="s">
        <v>22471</v>
      </c>
      <c r="DS21" s="41" t="s">
        <v>22472</v>
      </c>
      <c r="DT21" s="41" t="s">
        <v>22473</v>
      </c>
      <c r="DU21" s="41" t="s">
        <v>22474</v>
      </c>
      <c r="DV21" s="41" t="s">
        <v>22475</v>
      </c>
      <c r="DW21" s="41" t="s">
        <v>22476</v>
      </c>
      <c r="DX21" s="41" t="s">
        <v>11962</v>
      </c>
      <c r="DY21" s="41" t="s">
        <v>22477</v>
      </c>
      <c r="DZ21" s="41" t="s">
        <v>12279</v>
      </c>
      <c r="EA21" s="41" t="s">
        <v>22478</v>
      </c>
      <c r="EB21" s="41" t="s">
        <v>22479</v>
      </c>
      <c r="EC21" s="41" t="s">
        <v>22480</v>
      </c>
      <c r="ED21" s="41" t="s">
        <v>22481</v>
      </c>
      <c r="EE21" s="41" t="s">
        <v>22482</v>
      </c>
      <c r="EF21" s="41" t="s">
        <v>12285</v>
      </c>
      <c r="EG21" s="41" t="s">
        <v>22483</v>
      </c>
      <c r="EH21" s="41" t="s">
        <v>22484</v>
      </c>
      <c r="EI21" s="41" t="s">
        <v>22485</v>
      </c>
      <c r="EJ21" s="41" t="s">
        <v>22486</v>
      </c>
      <c r="EK21" s="41" t="s">
        <v>11974</v>
      </c>
      <c r="EL21" s="41" t="s">
        <v>22487</v>
      </c>
      <c r="EM21" s="41" t="s">
        <v>22488</v>
      </c>
      <c r="EN21" s="41" t="s">
        <v>22489</v>
      </c>
      <c r="EO21" s="41" t="s">
        <v>11978</v>
      </c>
      <c r="EP21" s="41" t="s">
        <v>22490</v>
      </c>
      <c r="EQ21" s="41" t="s">
        <v>22491</v>
      </c>
      <c r="ER21" s="41" t="s">
        <v>22492</v>
      </c>
      <c r="ES21" s="41" t="s">
        <v>22493</v>
      </c>
      <c r="ET21" s="41" t="s">
        <v>22494</v>
      </c>
      <c r="EU21" s="41" t="s">
        <v>22495</v>
      </c>
      <c r="EV21" s="41" t="s">
        <v>22495</v>
      </c>
      <c r="EW21" s="41" t="s">
        <v>22496</v>
      </c>
      <c r="EX21" s="41" t="s">
        <v>22497</v>
      </c>
      <c r="EY21" s="41" t="s">
        <v>22498</v>
      </c>
      <c r="EZ21" s="41" t="s">
        <v>22499</v>
      </c>
      <c r="FA21" s="41" t="s">
        <v>22500</v>
      </c>
      <c r="FB21" s="41" t="s">
        <v>22501</v>
      </c>
      <c r="FC21" s="41" t="s">
        <v>22502</v>
      </c>
      <c r="FD21" s="41" t="s">
        <v>22503</v>
      </c>
      <c r="FE21" s="41" t="s">
        <v>22504</v>
      </c>
      <c r="FF21" s="41" t="s">
        <v>22505</v>
      </c>
      <c r="FG21" s="41" t="s">
        <v>22506</v>
      </c>
      <c r="FH21" s="41" t="s">
        <v>22507</v>
      </c>
      <c r="FI21" s="41" t="s">
        <v>11996</v>
      </c>
      <c r="FJ21" s="41" t="s">
        <v>12311</v>
      </c>
      <c r="FK21" s="41" t="s">
        <v>22508</v>
      </c>
      <c r="FL21" s="41" t="s">
        <v>11946</v>
      </c>
      <c r="FM21" s="41" t="s">
        <v>22509</v>
      </c>
      <c r="FN21" s="41" t="s">
        <v>22510</v>
      </c>
      <c r="FO21" s="41" t="s">
        <v>22511</v>
      </c>
      <c r="FP21" s="41" t="s">
        <v>12001</v>
      </c>
      <c r="FQ21" s="41" t="s">
        <v>22512</v>
      </c>
      <c r="FR21" s="41" t="s">
        <v>12003</v>
      </c>
      <c r="FS21" s="41" t="s">
        <v>21023</v>
      </c>
      <c r="FT21" s="41" t="s">
        <v>22513</v>
      </c>
      <c r="FU21" s="41" t="s">
        <v>22514</v>
      </c>
      <c r="FV21" s="41" t="s">
        <v>22515</v>
      </c>
      <c r="FW21" s="41" t="s">
        <v>22516</v>
      </c>
      <c r="FX21" s="41" t="s">
        <v>12269</v>
      </c>
      <c r="FY21" s="41" t="s">
        <v>22517</v>
      </c>
      <c r="FZ21" s="41" t="s">
        <v>22518</v>
      </c>
      <c r="GA21" s="41" t="s">
        <v>22519</v>
      </c>
      <c r="GB21" s="41" t="s">
        <v>12325</v>
      </c>
      <c r="GC21" s="41" t="s">
        <v>22520</v>
      </c>
      <c r="GD21" s="41" t="s">
        <v>22521</v>
      </c>
      <c r="GE21" s="41" t="s">
        <v>22522</v>
      </c>
      <c r="GF21" s="41" t="s">
        <v>22523</v>
      </c>
      <c r="GG21" s="41" t="s">
        <v>22524</v>
      </c>
      <c r="GH21" s="41" t="s">
        <v>22525</v>
      </c>
      <c r="GI21" s="41" t="s">
        <v>21036</v>
      </c>
      <c r="GJ21" s="41" t="s">
        <v>22520</v>
      </c>
      <c r="GK21" s="41" t="s">
        <v>12333</v>
      </c>
      <c r="GL21" s="41" t="s">
        <v>12334</v>
      </c>
      <c r="GM21" s="41" t="s">
        <v>12335</v>
      </c>
      <c r="GN21" s="41" t="s">
        <v>22526</v>
      </c>
      <c r="GO21" s="41" t="s">
        <v>22527</v>
      </c>
      <c r="GP21" s="41" t="s">
        <v>12003</v>
      </c>
      <c r="GQ21" s="41" t="s">
        <v>22528</v>
      </c>
      <c r="GR21" s="41" t="s">
        <v>22529</v>
      </c>
      <c r="GS21" s="41" t="s">
        <v>22530</v>
      </c>
      <c r="GT21" s="41" t="s">
        <v>12025</v>
      </c>
      <c r="GU21" s="41" t="s">
        <v>22531</v>
      </c>
      <c r="GV21" s="41" t="s">
        <v>22503</v>
      </c>
      <c r="GW21" s="41" t="s">
        <v>22532</v>
      </c>
      <c r="GX21" s="41" t="s">
        <v>22533</v>
      </c>
      <c r="GY21" s="41" t="s">
        <v>22534</v>
      </c>
      <c r="GZ21" s="41" t="s">
        <v>22535</v>
      </c>
      <c r="HA21" s="41" t="s">
        <v>12060</v>
      </c>
      <c r="HB21" s="41" t="s">
        <v>22536</v>
      </c>
      <c r="HC21" s="41" t="s">
        <v>12033</v>
      </c>
      <c r="HD21" s="41" t="s">
        <v>12033</v>
      </c>
      <c r="HE21" s="41" t="s">
        <v>22537</v>
      </c>
      <c r="HF21" s="41" t="s">
        <v>12035</v>
      </c>
      <c r="HG21" s="41" t="s">
        <v>12349</v>
      </c>
      <c r="HH21" s="41" t="s">
        <v>12350</v>
      </c>
      <c r="HI21" s="41" t="s">
        <v>22538</v>
      </c>
      <c r="HJ21" s="41" t="s">
        <v>20968</v>
      </c>
      <c r="HK21" s="41" t="s">
        <v>12038</v>
      </c>
      <c r="HL21" s="41" t="s">
        <v>12039</v>
      </c>
      <c r="HM21" s="41" t="s">
        <v>22539</v>
      </c>
      <c r="HN21" s="41" t="s">
        <v>21111</v>
      </c>
      <c r="HO21" s="41" t="s">
        <v>22540</v>
      </c>
      <c r="HP21" s="41" t="s">
        <v>22541</v>
      </c>
      <c r="HQ21" s="41" t="s">
        <v>22542</v>
      </c>
      <c r="HR21" s="41" t="s">
        <v>22543</v>
      </c>
      <c r="HS21" s="41" t="s">
        <v>22544</v>
      </c>
      <c r="HT21" s="41" t="s">
        <v>22545</v>
      </c>
      <c r="HU21" s="41" t="s">
        <v>22546</v>
      </c>
      <c r="HV21" s="41" t="s">
        <v>22547</v>
      </c>
      <c r="HW21" s="41" t="s">
        <v>22548</v>
      </c>
      <c r="HX21" s="41" t="s">
        <v>12051</v>
      </c>
      <c r="HY21" s="41" t="s">
        <v>22549</v>
      </c>
      <c r="HZ21" s="41" t="s">
        <v>22550</v>
      </c>
      <c r="IA21" s="41" t="s">
        <v>22551</v>
      </c>
      <c r="IB21" s="41" t="s">
        <v>22552</v>
      </c>
      <c r="IC21" s="41" t="s">
        <v>22553</v>
      </c>
      <c r="ID21" s="41" t="s">
        <v>22554</v>
      </c>
      <c r="IE21" s="41" t="s">
        <v>22555</v>
      </c>
      <c r="IF21" s="41" t="s">
        <v>22556</v>
      </c>
      <c r="IG21" s="41" t="s">
        <v>12060</v>
      </c>
      <c r="IH21" s="41" t="s">
        <v>22557</v>
      </c>
      <c r="II21" s="41" t="s">
        <v>22558</v>
      </c>
      <c r="IJ21" s="41" t="s">
        <v>20977</v>
      </c>
      <c r="IK21" s="41" t="s">
        <v>12374</v>
      </c>
      <c r="IL21" s="41" t="s">
        <v>22559</v>
      </c>
      <c r="IM21" s="41" t="s">
        <v>20977</v>
      </c>
      <c r="IN21" s="41" t="s">
        <v>22560</v>
      </c>
      <c r="IO21" s="41" t="s">
        <v>22561</v>
      </c>
      <c r="IP21" s="41" t="s">
        <v>22562</v>
      </c>
      <c r="IQ21" s="41" t="s">
        <v>12068</v>
      </c>
      <c r="IR21" s="41" t="s">
        <v>21083</v>
      </c>
      <c r="IS21" s="41" t="s">
        <v>12380</v>
      </c>
      <c r="IT21" s="41" t="s">
        <v>22563</v>
      </c>
      <c r="IU21" s="41" t="s">
        <v>22564</v>
      </c>
      <c r="IV21" s="41" t="s">
        <v>22565</v>
      </c>
      <c r="IW21" s="41" t="s">
        <v>22452</v>
      </c>
      <c r="IX21" s="41" t="s">
        <v>22566</v>
      </c>
      <c r="IY21" s="41" t="s">
        <v>12075</v>
      </c>
      <c r="IZ21" s="41" t="s">
        <v>12385</v>
      </c>
      <c r="JA21" s="41" t="s">
        <v>22567</v>
      </c>
      <c r="JB21" s="41" t="s">
        <v>12078</v>
      </c>
      <c r="JC21" s="41" t="s">
        <v>22568</v>
      </c>
      <c r="JD21" s="41" t="s">
        <v>22569</v>
      </c>
      <c r="JE21" s="41" t="s">
        <v>22570</v>
      </c>
      <c r="JF21" s="41" t="s">
        <v>22571</v>
      </c>
      <c r="JG21" s="41" t="s">
        <v>22572</v>
      </c>
      <c r="JH21" s="41" t="s">
        <v>22573</v>
      </c>
      <c r="JI21" s="41" t="s">
        <v>22574</v>
      </c>
      <c r="JJ21" s="41" t="s">
        <v>22575</v>
      </c>
      <c r="JK21" s="41" t="s">
        <v>22576</v>
      </c>
      <c r="JL21" s="41" t="s">
        <v>22577</v>
      </c>
      <c r="JM21" s="41" t="s">
        <v>22578</v>
      </c>
      <c r="JN21" s="41" t="s">
        <v>22579</v>
      </c>
      <c r="JO21" s="41" t="s">
        <v>22580</v>
      </c>
      <c r="JP21" s="41" t="s">
        <v>22581</v>
      </c>
      <c r="JQ21" s="41" t="s">
        <v>22581</v>
      </c>
      <c r="JR21" s="41" t="s">
        <v>22582</v>
      </c>
      <c r="JS21" s="41" t="s">
        <v>22583</v>
      </c>
      <c r="JT21" s="41" t="s">
        <v>21108</v>
      </c>
      <c r="JU21" s="41" t="s">
        <v>22584</v>
      </c>
      <c r="JV21" s="41" t="s">
        <v>22585</v>
      </c>
      <c r="JW21" s="41" t="s">
        <v>22586</v>
      </c>
      <c r="JX21" s="41" t="s">
        <v>22587</v>
      </c>
      <c r="JY21" s="41" t="s">
        <v>22588</v>
      </c>
      <c r="JZ21" s="41" t="s">
        <v>12409</v>
      </c>
      <c r="KA21" s="41" t="s">
        <v>22589</v>
      </c>
      <c r="KB21" s="41" t="s">
        <v>22590</v>
      </c>
      <c r="KC21" s="41" t="s">
        <v>22581</v>
      </c>
      <c r="KD21" s="41" t="s">
        <v>22591</v>
      </c>
      <c r="KE21" s="41" t="s">
        <v>22581</v>
      </c>
      <c r="KF21" s="41" t="s">
        <v>22592</v>
      </c>
      <c r="KG21" s="41" t="s">
        <v>22593</v>
      </c>
      <c r="KH21" s="41" t="s">
        <v>22594</v>
      </c>
      <c r="KI21" s="41" t="s">
        <v>22595</v>
      </c>
      <c r="KJ21" s="41" t="s">
        <v>22596</v>
      </c>
      <c r="KK21" s="41" t="s">
        <v>22597</v>
      </c>
      <c r="KL21" s="41" t="s">
        <v>22598</v>
      </c>
      <c r="KM21" s="41" t="s">
        <v>22599</v>
      </c>
      <c r="KN21" s="41" t="s">
        <v>22600</v>
      </c>
      <c r="KO21" s="41" t="s">
        <v>22601</v>
      </c>
      <c r="KP21" s="41" t="s">
        <v>22602</v>
      </c>
      <c r="KQ21" s="41" t="s">
        <v>22603</v>
      </c>
      <c r="KR21" s="41" t="s">
        <v>22604</v>
      </c>
      <c r="KS21" s="41" t="s">
        <v>22605</v>
      </c>
      <c r="KT21" s="41" t="s">
        <v>22606</v>
      </c>
      <c r="KU21" s="41" t="s">
        <v>22606</v>
      </c>
      <c r="KV21" s="41" t="s">
        <v>22607</v>
      </c>
      <c r="KW21" s="41" t="s">
        <v>22605</v>
      </c>
      <c r="KX21" s="41" t="s">
        <v>22608</v>
      </c>
      <c r="KY21" s="41" t="s">
        <v>12431</v>
      </c>
      <c r="KZ21" s="41" t="s">
        <v>12432</v>
      </c>
      <c r="LA21" s="41" t="s">
        <v>22470</v>
      </c>
      <c r="LB21" s="41" t="s">
        <v>22609</v>
      </c>
      <c r="LC21" s="41" t="s">
        <v>12434</v>
      </c>
      <c r="LD21" s="41" t="s">
        <v>22610</v>
      </c>
      <c r="LE21" s="41" t="s">
        <v>22611</v>
      </c>
      <c r="LF21" s="41" t="s">
        <v>22612</v>
      </c>
      <c r="LG21" s="41" t="s">
        <v>22508</v>
      </c>
      <c r="LH21" s="41" t="s">
        <v>12479</v>
      </c>
      <c r="LI21" s="41" t="s">
        <v>22613</v>
      </c>
      <c r="LJ21" s="41" t="s">
        <v>22614</v>
      </c>
      <c r="LK21" s="41" t="s">
        <v>12441</v>
      </c>
      <c r="LL21" s="41" t="s">
        <v>22490</v>
      </c>
      <c r="LM21" s="41" t="s">
        <v>12442</v>
      </c>
      <c r="LN21" s="41" t="s">
        <v>22431</v>
      </c>
      <c r="LO21" s="41" t="s">
        <v>22615</v>
      </c>
      <c r="LP21" s="41" t="s">
        <v>22615</v>
      </c>
      <c r="LQ21" s="41" t="s">
        <v>22616</v>
      </c>
      <c r="LR21" s="41" t="s">
        <v>22617</v>
      </c>
      <c r="LS21" s="41" t="s">
        <v>12285</v>
      </c>
      <c r="LT21" s="41" t="s">
        <v>12446</v>
      </c>
      <c r="LU21" s="41" t="s">
        <v>22618</v>
      </c>
      <c r="LV21" s="41" t="s">
        <v>22619</v>
      </c>
      <c r="LW21" s="41" t="s">
        <v>22620</v>
      </c>
      <c r="LX21" s="41" t="s">
        <v>22621</v>
      </c>
      <c r="LY21" s="41" t="s">
        <v>22622</v>
      </c>
      <c r="LZ21" s="41" t="s">
        <v>11978</v>
      </c>
      <c r="MA21" s="41" t="s">
        <v>22623</v>
      </c>
      <c r="MB21" s="41" t="s">
        <v>22624</v>
      </c>
      <c r="MC21" s="41" t="s">
        <v>22625</v>
      </c>
      <c r="MD21" s="41" t="s">
        <v>22626</v>
      </c>
      <c r="ME21" s="41" t="s">
        <v>22627</v>
      </c>
      <c r="MF21" s="41" t="s">
        <v>22628</v>
      </c>
      <c r="MG21" s="41" t="s">
        <v>22629</v>
      </c>
      <c r="MH21" s="41" t="s">
        <v>22630</v>
      </c>
      <c r="MI21" s="41" t="s">
        <v>22631</v>
      </c>
      <c r="MJ21" s="41" t="s">
        <v>22632</v>
      </c>
      <c r="MK21" s="41" t="s">
        <v>22633</v>
      </c>
      <c r="ML21" s="41" t="s">
        <v>22634</v>
      </c>
      <c r="MM21" s="41" t="s">
        <v>22635</v>
      </c>
      <c r="MN21" s="41" t="s">
        <v>22636</v>
      </c>
      <c r="MO21" s="41" t="s">
        <v>22637</v>
      </c>
      <c r="MP21" s="41" t="s">
        <v>12467</v>
      </c>
      <c r="MQ21" s="41" t="s">
        <v>12468</v>
      </c>
      <c r="MR21" s="41" t="s">
        <v>22638</v>
      </c>
      <c r="MS21" s="41" t="s">
        <v>22639</v>
      </c>
      <c r="MT21" s="41" t="s">
        <v>22640</v>
      </c>
      <c r="MU21" s="41" t="s">
        <v>22641</v>
      </c>
      <c r="MV21" s="41" t="s">
        <v>22642</v>
      </c>
      <c r="MW21" s="41" t="s">
        <v>12474</v>
      </c>
      <c r="MX21" s="41" t="s">
        <v>22643</v>
      </c>
      <c r="MY21" s="41" t="s">
        <v>12163</v>
      </c>
      <c r="MZ21" s="41" t="s">
        <v>21177</v>
      </c>
      <c r="NA21" s="41" t="s">
        <v>12165</v>
      </c>
      <c r="NB21" s="41" t="s">
        <v>22644</v>
      </c>
      <c r="NC21" s="41" t="s">
        <v>22645</v>
      </c>
      <c r="ND21" s="41" t="s">
        <v>12168</v>
      </c>
      <c r="NE21" s="41" t="s">
        <v>22646</v>
      </c>
    </row>
    <row r="22" spans="2:369" x14ac:dyDescent="0.25">
      <c r="B22" s="39" t="s">
        <v>394</v>
      </c>
      <c r="C22" s="41" t="s">
        <v>22647</v>
      </c>
      <c r="D22" s="41" t="s">
        <v>22648</v>
      </c>
      <c r="E22" s="41" t="s">
        <v>22649</v>
      </c>
      <c r="F22" s="41" t="s">
        <v>22649</v>
      </c>
      <c r="G22" s="41" t="s">
        <v>22650</v>
      </c>
      <c r="H22" s="41" t="s">
        <v>22651</v>
      </c>
      <c r="I22" s="41" t="s">
        <v>22652</v>
      </c>
      <c r="J22" s="41" t="s">
        <v>22653</v>
      </c>
      <c r="K22" s="41" t="s">
        <v>22654</v>
      </c>
      <c r="L22" s="41" t="s">
        <v>22655</v>
      </c>
      <c r="M22" s="41" t="s">
        <v>22656</v>
      </c>
      <c r="N22" s="41" t="s">
        <v>22657</v>
      </c>
      <c r="O22" s="41" t="s">
        <v>22658</v>
      </c>
      <c r="P22" s="41" t="s">
        <v>22658</v>
      </c>
      <c r="Q22" s="41" t="s">
        <v>21194</v>
      </c>
      <c r="R22" s="41" t="s">
        <v>15938</v>
      </c>
      <c r="S22" s="41" t="s">
        <v>15939</v>
      </c>
      <c r="T22" s="41" t="s">
        <v>15940</v>
      </c>
      <c r="U22" s="41" t="s">
        <v>22659</v>
      </c>
      <c r="V22" s="41" t="s">
        <v>22660</v>
      </c>
      <c r="W22" s="41" t="s">
        <v>22661</v>
      </c>
      <c r="X22" s="41" t="s">
        <v>22662</v>
      </c>
      <c r="Y22" s="41" t="s">
        <v>22663</v>
      </c>
      <c r="Z22" s="41" t="s">
        <v>22664</v>
      </c>
      <c r="AA22" s="41" t="s">
        <v>21201</v>
      </c>
      <c r="AB22" s="41" t="s">
        <v>21201</v>
      </c>
      <c r="AC22" s="41" t="s">
        <v>15947</v>
      </c>
      <c r="AD22" s="41" t="s">
        <v>15947</v>
      </c>
      <c r="AE22" s="41" t="s">
        <v>22665</v>
      </c>
      <c r="AF22" s="41" t="s">
        <v>22666</v>
      </c>
      <c r="AG22" s="41" t="s">
        <v>16256</v>
      </c>
      <c r="AH22" s="41" t="s">
        <v>22667</v>
      </c>
      <c r="AI22" s="41" t="s">
        <v>22668</v>
      </c>
      <c r="AJ22" s="41" t="s">
        <v>22669</v>
      </c>
      <c r="AK22" s="41" t="s">
        <v>15954</v>
      </c>
      <c r="AL22" s="41" t="s">
        <v>22670</v>
      </c>
      <c r="AM22" s="41" t="s">
        <v>22671</v>
      </c>
      <c r="AN22" s="41" t="s">
        <v>15957</v>
      </c>
      <c r="AO22" s="41" t="s">
        <v>22672</v>
      </c>
      <c r="AP22" s="41" t="s">
        <v>22673</v>
      </c>
      <c r="AQ22" s="41" t="s">
        <v>16265</v>
      </c>
      <c r="AR22" s="41" t="s">
        <v>22674</v>
      </c>
      <c r="AS22" s="41" t="s">
        <v>22675</v>
      </c>
      <c r="AT22" s="41" t="s">
        <v>22676</v>
      </c>
      <c r="AU22" s="41" t="s">
        <v>22677</v>
      </c>
      <c r="AV22" s="41" t="s">
        <v>22678</v>
      </c>
      <c r="AW22" s="41" t="s">
        <v>22679</v>
      </c>
      <c r="AX22" s="41" t="s">
        <v>16472</v>
      </c>
      <c r="AY22" s="41" t="s">
        <v>21219</v>
      </c>
      <c r="AZ22" s="41" t="s">
        <v>22680</v>
      </c>
      <c r="BA22" s="41" t="s">
        <v>21221</v>
      </c>
      <c r="BB22" s="41" t="s">
        <v>22681</v>
      </c>
      <c r="BC22" s="41" t="s">
        <v>22682</v>
      </c>
      <c r="BD22" s="41" t="s">
        <v>22683</v>
      </c>
      <c r="BE22" s="41" t="s">
        <v>22684</v>
      </c>
      <c r="BF22" s="41" t="s">
        <v>16265</v>
      </c>
      <c r="BG22" s="41" t="s">
        <v>21226</v>
      </c>
      <c r="BH22" s="41" t="s">
        <v>22685</v>
      </c>
      <c r="BI22" s="41" t="s">
        <v>22686</v>
      </c>
      <c r="BJ22" s="41" t="s">
        <v>22687</v>
      </c>
      <c r="BK22" s="41" t="s">
        <v>22688</v>
      </c>
      <c r="BL22" s="41" t="s">
        <v>22689</v>
      </c>
      <c r="BM22" s="41" t="s">
        <v>22690</v>
      </c>
      <c r="BN22" s="41" t="s">
        <v>21233</v>
      </c>
      <c r="BO22" s="41" t="s">
        <v>22691</v>
      </c>
      <c r="BP22" s="41" t="s">
        <v>22692</v>
      </c>
      <c r="BQ22" s="41" t="s">
        <v>22693</v>
      </c>
      <c r="BR22" s="41" t="s">
        <v>22694</v>
      </c>
      <c r="BS22" s="41" t="s">
        <v>22695</v>
      </c>
      <c r="BT22" s="41" t="s">
        <v>22696</v>
      </c>
      <c r="BU22" s="41" t="s">
        <v>22697</v>
      </c>
      <c r="BV22" s="41" t="s">
        <v>22698</v>
      </c>
      <c r="BW22" s="41" t="s">
        <v>22699</v>
      </c>
      <c r="BX22" s="41" t="s">
        <v>22700</v>
      </c>
      <c r="BY22" s="41" t="s">
        <v>22701</v>
      </c>
      <c r="BZ22" s="41" t="s">
        <v>22702</v>
      </c>
      <c r="CA22" s="41" t="s">
        <v>22703</v>
      </c>
      <c r="CB22" s="41" t="s">
        <v>22704</v>
      </c>
      <c r="CC22" s="41" t="s">
        <v>22705</v>
      </c>
      <c r="CD22" s="41" t="s">
        <v>22706</v>
      </c>
      <c r="CE22" s="41" t="s">
        <v>22707</v>
      </c>
      <c r="CF22" s="41" t="s">
        <v>22708</v>
      </c>
      <c r="CG22" s="41" t="s">
        <v>22708</v>
      </c>
      <c r="CH22" s="41" t="s">
        <v>22709</v>
      </c>
      <c r="CI22" s="41" t="s">
        <v>22710</v>
      </c>
      <c r="CJ22" s="41" t="s">
        <v>22708</v>
      </c>
      <c r="CK22" s="41" t="s">
        <v>22711</v>
      </c>
      <c r="CL22" s="41" t="s">
        <v>22712</v>
      </c>
      <c r="CM22" s="41" t="s">
        <v>22713</v>
      </c>
      <c r="CN22" s="41" t="s">
        <v>22714</v>
      </c>
      <c r="CO22" s="41" t="s">
        <v>22715</v>
      </c>
      <c r="CP22" s="41" t="s">
        <v>22716</v>
      </c>
      <c r="CQ22" s="41" t="s">
        <v>16004</v>
      </c>
      <c r="CR22" s="41" t="s">
        <v>22717</v>
      </c>
      <c r="CS22" s="41" t="s">
        <v>16313</v>
      </c>
      <c r="CT22" s="41" t="s">
        <v>22718</v>
      </c>
      <c r="CU22" s="41" t="s">
        <v>22719</v>
      </c>
      <c r="CV22" s="41" t="s">
        <v>22720</v>
      </c>
      <c r="CW22" s="41" t="s">
        <v>22721</v>
      </c>
      <c r="CX22" s="41" t="s">
        <v>22692</v>
      </c>
      <c r="CY22" s="41" t="s">
        <v>22722</v>
      </c>
      <c r="CZ22" s="41" t="s">
        <v>22723</v>
      </c>
      <c r="DA22" s="41" t="s">
        <v>22724</v>
      </c>
      <c r="DB22" s="41" t="s">
        <v>22725</v>
      </c>
      <c r="DC22" s="41" t="s">
        <v>16014</v>
      </c>
      <c r="DD22" s="41" t="s">
        <v>16015</v>
      </c>
      <c r="DE22" s="41" t="s">
        <v>21271</v>
      </c>
      <c r="DF22" s="41" t="s">
        <v>22726</v>
      </c>
      <c r="DG22" s="41" t="s">
        <v>16015</v>
      </c>
      <c r="DH22" s="41" t="s">
        <v>16018</v>
      </c>
      <c r="DI22" s="41" t="s">
        <v>22727</v>
      </c>
      <c r="DJ22" s="41" t="s">
        <v>22728</v>
      </c>
      <c r="DK22" s="41" t="s">
        <v>22729</v>
      </c>
      <c r="DL22" s="41" t="s">
        <v>22730</v>
      </c>
      <c r="DM22" s="41" t="s">
        <v>22731</v>
      </c>
      <c r="DN22" s="41" t="s">
        <v>22732</v>
      </c>
      <c r="DO22" s="41" t="s">
        <v>22733</v>
      </c>
      <c r="DP22" s="41" t="s">
        <v>22734</v>
      </c>
      <c r="DQ22" s="41" t="s">
        <v>22735</v>
      </c>
      <c r="DR22" s="41" t="s">
        <v>22736</v>
      </c>
      <c r="DS22" s="41" t="s">
        <v>22737</v>
      </c>
      <c r="DT22" s="41" t="s">
        <v>22738</v>
      </c>
      <c r="DU22" s="41" t="s">
        <v>22739</v>
      </c>
      <c r="DV22" s="41" t="s">
        <v>22740</v>
      </c>
      <c r="DW22" s="41" t="s">
        <v>22741</v>
      </c>
      <c r="DX22" s="41" t="s">
        <v>16641</v>
      </c>
      <c r="DY22" s="41" t="s">
        <v>22742</v>
      </c>
      <c r="DZ22" s="41" t="s">
        <v>16341</v>
      </c>
      <c r="EA22" s="41" t="s">
        <v>22743</v>
      </c>
      <c r="EB22" s="41" t="s">
        <v>22744</v>
      </c>
      <c r="EC22" s="41" t="s">
        <v>22745</v>
      </c>
      <c r="ED22" s="41" t="s">
        <v>22746</v>
      </c>
      <c r="EE22" s="41" t="s">
        <v>22747</v>
      </c>
      <c r="EF22" s="41" t="s">
        <v>16040</v>
      </c>
      <c r="EG22" s="41" t="s">
        <v>22748</v>
      </c>
      <c r="EH22" s="41" t="s">
        <v>22749</v>
      </c>
      <c r="EI22" s="41" t="s">
        <v>22750</v>
      </c>
      <c r="EJ22" s="41" t="s">
        <v>22751</v>
      </c>
      <c r="EK22" s="41" t="s">
        <v>16045</v>
      </c>
      <c r="EL22" s="41" t="s">
        <v>22752</v>
      </c>
      <c r="EM22" s="41" t="s">
        <v>22753</v>
      </c>
      <c r="EN22" s="41" t="s">
        <v>22754</v>
      </c>
      <c r="EO22" s="41" t="s">
        <v>16049</v>
      </c>
      <c r="EP22" s="41" t="s">
        <v>22755</v>
      </c>
      <c r="EQ22" s="41" t="s">
        <v>22756</v>
      </c>
      <c r="ER22" s="41" t="s">
        <v>16246</v>
      </c>
      <c r="ES22" s="41" t="s">
        <v>22757</v>
      </c>
      <c r="ET22" s="41" t="s">
        <v>22758</v>
      </c>
      <c r="EU22" s="41" t="s">
        <v>22759</v>
      </c>
      <c r="EV22" s="41" t="s">
        <v>22759</v>
      </c>
      <c r="EW22" s="41" t="s">
        <v>22760</v>
      </c>
      <c r="EX22" s="41" t="s">
        <v>22761</v>
      </c>
      <c r="EY22" s="41" t="s">
        <v>22762</v>
      </c>
      <c r="EZ22" s="41" t="s">
        <v>22763</v>
      </c>
      <c r="FA22" s="41" t="s">
        <v>22764</v>
      </c>
      <c r="FB22" s="41" t="s">
        <v>22765</v>
      </c>
      <c r="FC22" s="41" t="s">
        <v>22766</v>
      </c>
      <c r="FD22" s="41" t="s">
        <v>22767</v>
      </c>
      <c r="FE22" s="41" t="s">
        <v>22768</v>
      </c>
      <c r="FF22" s="41" t="s">
        <v>22769</v>
      </c>
      <c r="FG22" s="41" t="s">
        <v>22770</v>
      </c>
      <c r="FH22" s="41" t="s">
        <v>22771</v>
      </c>
      <c r="FI22" s="41" t="s">
        <v>16067</v>
      </c>
      <c r="FJ22" s="41" t="s">
        <v>16371</v>
      </c>
      <c r="FK22" s="41" t="s">
        <v>22772</v>
      </c>
      <c r="FL22" s="41" t="s">
        <v>16069</v>
      </c>
      <c r="FM22" s="41" t="s">
        <v>22773</v>
      </c>
      <c r="FN22" s="41" t="s">
        <v>22774</v>
      </c>
      <c r="FO22" s="41" t="s">
        <v>22775</v>
      </c>
      <c r="FP22" s="41" t="s">
        <v>16073</v>
      </c>
      <c r="FQ22" s="41" t="s">
        <v>22776</v>
      </c>
      <c r="FR22" s="41" t="s">
        <v>16075</v>
      </c>
      <c r="FS22" s="41" t="s">
        <v>16377</v>
      </c>
      <c r="FT22" s="41" t="s">
        <v>16262</v>
      </c>
      <c r="FU22" s="41" t="s">
        <v>22777</v>
      </c>
      <c r="FV22" s="41" t="s">
        <v>22778</v>
      </c>
      <c r="FW22" s="41" t="s">
        <v>16079</v>
      </c>
      <c r="FX22" s="41" t="s">
        <v>22733</v>
      </c>
      <c r="FY22" s="41" t="s">
        <v>22779</v>
      </c>
      <c r="FZ22" s="41" t="s">
        <v>22780</v>
      </c>
      <c r="GA22" s="41" t="s">
        <v>22781</v>
      </c>
      <c r="GB22" s="41" t="s">
        <v>22782</v>
      </c>
      <c r="GC22" s="41" t="s">
        <v>22783</v>
      </c>
      <c r="GD22" s="41" t="s">
        <v>22784</v>
      </c>
      <c r="GE22" s="41" t="s">
        <v>16556</v>
      </c>
      <c r="GF22" s="41" t="s">
        <v>22785</v>
      </c>
      <c r="GG22" s="41" t="s">
        <v>22786</v>
      </c>
      <c r="GH22" s="41" t="s">
        <v>22787</v>
      </c>
      <c r="GI22" s="41" t="s">
        <v>22788</v>
      </c>
      <c r="GJ22" s="41" t="s">
        <v>22783</v>
      </c>
      <c r="GK22" s="41" t="s">
        <v>16391</v>
      </c>
      <c r="GL22" s="41" t="s">
        <v>22789</v>
      </c>
      <c r="GM22" s="41" t="s">
        <v>16091</v>
      </c>
      <c r="GN22" s="41" t="s">
        <v>22790</v>
      </c>
      <c r="GO22" s="41" t="s">
        <v>22791</v>
      </c>
      <c r="GP22" s="41" t="s">
        <v>16075</v>
      </c>
      <c r="GQ22" s="41" t="s">
        <v>22792</v>
      </c>
      <c r="GR22" s="41" t="s">
        <v>22793</v>
      </c>
      <c r="GS22" s="41" t="s">
        <v>22794</v>
      </c>
      <c r="GT22" s="41" t="s">
        <v>16097</v>
      </c>
      <c r="GU22" s="41" t="s">
        <v>22795</v>
      </c>
      <c r="GV22" s="41" t="s">
        <v>22767</v>
      </c>
      <c r="GW22" s="41" t="s">
        <v>22796</v>
      </c>
      <c r="GX22" s="41" t="s">
        <v>22797</v>
      </c>
      <c r="GY22" s="41" t="s">
        <v>22798</v>
      </c>
      <c r="GZ22" s="41" t="s">
        <v>22799</v>
      </c>
      <c r="HA22" s="41" t="s">
        <v>22800</v>
      </c>
      <c r="HB22" s="41" t="s">
        <v>22801</v>
      </c>
      <c r="HC22" s="41" t="s">
        <v>16105</v>
      </c>
      <c r="HD22" s="41" t="s">
        <v>16105</v>
      </c>
      <c r="HE22" s="41" t="s">
        <v>21351</v>
      </c>
      <c r="HF22" s="41" t="s">
        <v>16107</v>
      </c>
      <c r="HG22" s="41" t="s">
        <v>16108</v>
      </c>
      <c r="HH22" s="41" t="s">
        <v>16109</v>
      </c>
      <c r="HI22" s="41" t="s">
        <v>22802</v>
      </c>
      <c r="HJ22" s="41" t="s">
        <v>22803</v>
      </c>
      <c r="HK22" s="41" t="s">
        <v>16405</v>
      </c>
      <c r="HL22" s="41" t="s">
        <v>16406</v>
      </c>
      <c r="HM22" s="41" t="s">
        <v>22804</v>
      </c>
      <c r="HN22" s="41" t="s">
        <v>22805</v>
      </c>
      <c r="HO22" s="41" t="s">
        <v>22806</v>
      </c>
      <c r="HP22" s="41" t="s">
        <v>22807</v>
      </c>
      <c r="HQ22" s="41" t="s">
        <v>22808</v>
      </c>
      <c r="HR22" s="41" t="s">
        <v>22809</v>
      </c>
      <c r="HS22" s="41" t="s">
        <v>22810</v>
      </c>
      <c r="HT22" s="41" t="s">
        <v>22811</v>
      </c>
      <c r="HU22" s="41" t="s">
        <v>22812</v>
      </c>
      <c r="HV22" s="41" t="s">
        <v>22813</v>
      </c>
      <c r="HW22" s="41" t="s">
        <v>22814</v>
      </c>
      <c r="HX22" s="41" t="s">
        <v>16123</v>
      </c>
      <c r="HY22" s="41" t="s">
        <v>22815</v>
      </c>
      <c r="HZ22" s="41" t="s">
        <v>22816</v>
      </c>
      <c r="IA22" s="41" t="s">
        <v>22817</v>
      </c>
      <c r="IB22" s="41" t="s">
        <v>22818</v>
      </c>
      <c r="IC22" s="41" t="s">
        <v>22819</v>
      </c>
      <c r="ID22" s="41" t="s">
        <v>22820</v>
      </c>
      <c r="IE22" s="41" t="s">
        <v>22821</v>
      </c>
      <c r="IF22" s="41" t="s">
        <v>22822</v>
      </c>
      <c r="IG22" s="41" t="s">
        <v>22823</v>
      </c>
      <c r="IH22" s="41" t="s">
        <v>22824</v>
      </c>
      <c r="II22" s="41" t="s">
        <v>22825</v>
      </c>
      <c r="IJ22" s="41" t="s">
        <v>22734</v>
      </c>
      <c r="IK22" s="41" t="s">
        <v>22826</v>
      </c>
      <c r="IL22" s="41" t="s">
        <v>22827</v>
      </c>
      <c r="IM22" s="41" t="s">
        <v>22734</v>
      </c>
      <c r="IN22" s="41" t="s">
        <v>22828</v>
      </c>
      <c r="IO22" s="41" t="s">
        <v>22829</v>
      </c>
      <c r="IP22" s="41" t="s">
        <v>22830</v>
      </c>
      <c r="IQ22" s="41" t="s">
        <v>16434</v>
      </c>
      <c r="IR22" s="41" t="s">
        <v>22831</v>
      </c>
      <c r="IS22" s="41" t="s">
        <v>16139</v>
      </c>
      <c r="IT22" s="41" t="s">
        <v>22832</v>
      </c>
      <c r="IU22" s="41" t="s">
        <v>22833</v>
      </c>
      <c r="IV22" s="41" t="s">
        <v>22834</v>
      </c>
      <c r="IW22" s="41" t="s">
        <v>22716</v>
      </c>
      <c r="IX22" s="41" t="s">
        <v>21389</v>
      </c>
      <c r="IY22" s="41" t="s">
        <v>16142</v>
      </c>
      <c r="IZ22" s="41" t="s">
        <v>22835</v>
      </c>
      <c r="JA22" s="41" t="s">
        <v>22836</v>
      </c>
      <c r="JB22" s="41" t="s">
        <v>16145</v>
      </c>
      <c r="JC22" s="41" t="s">
        <v>22837</v>
      </c>
      <c r="JD22" s="41" t="s">
        <v>22838</v>
      </c>
      <c r="JE22" s="41" t="s">
        <v>16445</v>
      </c>
      <c r="JF22" s="41" t="s">
        <v>22839</v>
      </c>
      <c r="JG22" s="41" t="s">
        <v>22840</v>
      </c>
      <c r="JH22" s="41" t="s">
        <v>22841</v>
      </c>
      <c r="JI22" s="41" t="s">
        <v>22842</v>
      </c>
      <c r="JJ22" s="41" t="s">
        <v>22843</v>
      </c>
      <c r="JK22" s="41" t="s">
        <v>22844</v>
      </c>
      <c r="JL22" s="41" t="s">
        <v>22845</v>
      </c>
      <c r="JM22" s="41" t="s">
        <v>16453</v>
      </c>
      <c r="JN22" s="41" t="s">
        <v>22846</v>
      </c>
      <c r="JO22" s="41" t="s">
        <v>22847</v>
      </c>
      <c r="JP22" s="41" t="s">
        <v>22848</v>
      </c>
      <c r="JQ22" s="41" t="s">
        <v>22848</v>
      </c>
      <c r="JR22" s="41" t="s">
        <v>22849</v>
      </c>
      <c r="JS22" s="41" t="s">
        <v>22850</v>
      </c>
      <c r="JT22" s="41" t="s">
        <v>21409</v>
      </c>
      <c r="JU22" s="41" t="s">
        <v>22851</v>
      </c>
      <c r="JV22" s="41" t="s">
        <v>22852</v>
      </c>
      <c r="JW22" s="41" t="s">
        <v>22853</v>
      </c>
      <c r="JX22" s="41" t="s">
        <v>22854</v>
      </c>
      <c r="JY22" s="41" t="s">
        <v>22855</v>
      </c>
      <c r="JZ22" s="41" t="s">
        <v>16166</v>
      </c>
      <c r="KA22" s="41" t="s">
        <v>22856</v>
      </c>
      <c r="KB22" s="41" t="s">
        <v>22857</v>
      </c>
      <c r="KC22" s="41" t="s">
        <v>22848</v>
      </c>
      <c r="KD22" s="41" t="s">
        <v>22858</v>
      </c>
      <c r="KE22" s="41" t="s">
        <v>22848</v>
      </c>
      <c r="KF22" s="41" t="s">
        <v>22859</v>
      </c>
      <c r="KG22" s="41" t="s">
        <v>22860</v>
      </c>
      <c r="KH22" s="41" t="s">
        <v>22861</v>
      </c>
      <c r="KI22" s="41" t="s">
        <v>22862</v>
      </c>
      <c r="KJ22" s="41" t="s">
        <v>22863</v>
      </c>
      <c r="KK22" s="41" t="s">
        <v>22864</v>
      </c>
      <c r="KL22" s="41" t="s">
        <v>22865</v>
      </c>
      <c r="KM22" s="41" t="s">
        <v>22866</v>
      </c>
      <c r="KN22" s="41" t="s">
        <v>22867</v>
      </c>
      <c r="KO22" s="41" t="s">
        <v>22868</v>
      </c>
      <c r="KP22" s="41" t="s">
        <v>22869</v>
      </c>
      <c r="KQ22" s="41" t="s">
        <v>22870</v>
      </c>
      <c r="KR22" s="41" t="s">
        <v>22871</v>
      </c>
      <c r="KS22" s="41" t="s">
        <v>22872</v>
      </c>
      <c r="KT22" s="41" t="s">
        <v>22873</v>
      </c>
      <c r="KU22" s="41" t="s">
        <v>22873</v>
      </c>
      <c r="KV22" s="41" t="s">
        <v>22874</v>
      </c>
      <c r="KW22" s="41" t="s">
        <v>22872</v>
      </c>
      <c r="KX22" s="41" t="s">
        <v>22875</v>
      </c>
      <c r="KY22" s="41" t="s">
        <v>16486</v>
      </c>
      <c r="KZ22" s="41" t="s">
        <v>16188</v>
      </c>
      <c r="LA22" s="41" t="s">
        <v>22735</v>
      </c>
      <c r="LB22" s="41" t="s">
        <v>22876</v>
      </c>
      <c r="LC22" s="41" t="s">
        <v>16489</v>
      </c>
      <c r="LD22" s="41" t="s">
        <v>22877</v>
      </c>
      <c r="LE22" s="41" t="s">
        <v>22878</v>
      </c>
      <c r="LF22" s="41" t="s">
        <v>22879</v>
      </c>
      <c r="LG22" s="41" t="s">
        <v>22772</v>
      </c>
      <c r="LH22" s="41" t="s">
        <v>22880</v>
      </c>
      <c r="LI22" s="41" t="s">
        <v>22881</v>
      </c>
      <c r="LJ22" s="41" t="s">
        <v>22882</v>
      </c>
      <c r="LK22" s="41" t="s">
        <v>16196</v>
      </c>
      <c r="LL22" s="41" t="s">
        <v>22755</v>
      </c>
      <c r="LM22" s="41" t="s">
        <v>16197</v>
      </c>
      <c r="LN22" s="41" t="s">
        <v>22693</v>
      </c>
      <c r="LO22" s="41" t="s">
        <v>22883</v>
      </c>
      <c r="LP22" s="41" t="s">
        <v>22883</v>
      </c>
      <c r="LQ22" s="41" t="s">
        <v>22884</v>
      </c>
      <c r="LR22" s="41" t="s">
        <v>22885</v>
      </c>
      <c r="LS22" s="41" t="s">
        <v>16040</v>
      </c>
      <c r="LT22" s="41" t="s">
        <v>16501</v>
      </c>
      <c r="LU22" s="41" t="s">
        <v>22886</v>
      </c>
      <c r="LV22" s="41" t="s">
        <v>22887</v>
      </c>
      <c r="LW22" s="41" t="s">
        <v>16504</v>
      </c>
      <c r="LX22" s="41" t="s">
        <v>22888</v>
      </c>
      <c r="LY22" s="41" t="s">
        <v>22889</v>
      </c>
      <c r="LZ22" s="41" t="s">
        <v>16049</v>
      </c>
      <c r="MA22" s="41" t="s">
        <v>22890</v>
      </c>
      <c r="MB22" s="41" t="s">
        <v>22891</v>
      </c>
      <c r="MC22" s="41" t="s">
        <v>16207</v>
      </c>
      <c r="MD22" s="41" t="s">
        <v>22892</v>
      </c>
      <c r="ME22" s="41" t="s">
        <v>22893</v>
      </c>
      <c r="MF22" s="41" t="s">
        <v>22894</v>
      </c>
      <c r="MG22" s="41" t="s">
        <v>22895</v>
      </c>
      <c r="MH22" s="41" t="s">
        <v>22896</v>
      </c>
      <c r="MI22" s="41" t="s">
        <v>22897</v>
      </c>
      <c r="MJ22" s="41" t="s">
        <v>22898</v>
      </c>
      <c r="MK22" s="41" t="s">
        <v>22899</v>
      </c>
      <c r="ML22" s="41" t="s">
        <v>22900</v>
      </c>
      <c r="MM22" s="41" t="s">
        <v>22901</v>
      </c>
      <c r="MN22" s="41" t="s">
        <v>22902</v>
      </c>
      <c r="MO22" s="41" t="s">
        <v>22903</v>
      </c>
      <c r="MP22" s="41" t="s">
        <v>22904</v>
      </c>
      <c r="MQ22" s="41" t="s">
        <v>16521</v>
      </c>
      <c r="MR22" s="41" t="s">
        <v>22905</v>
      </c>
      <c r="MS22" s="41" t="s">
        <v>22906</v>
      </c>
      <c r="MT22" s="41" t="s">
        <v>22907</v>
      </c>
      <c r="MU22" s="41" t="s">
        <v>22802</v>
      </c>
      <c r="MV22" s="41" t="s">
        <v>22908</v>
      </c>
      <c r="MW22" s="41" t="s">
        <v>22909</v>
      </c>
      <c r="MX22" s="41" t="s">
        <v>21477</v>
      </c>
      <c r="MY22" s="41" t="s">
        <v>16529</v>
      </c>
      <c r="MZ22" s="41" t="s">
        <v>21478</v>
      </c>
      <c r="NA22" s="41" t="s">
        <v>16229</v>
      </c>
      <c r="NB22" s="41" t="s">
        <v>22910</v>
      </c>
      <c r="NC22" s="41" t="s">
        <v>22911</v>
      </c>
      <c r="ND22" s="41" t="s">
        <v>22912</v>
      </c>
      <c r="NE22" s="41" t="s">
        <v>22913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22914</v>
      </c>
      <c r="D24" s="28" t="s">
        <v>22915</v>
      </c>
      <c r="E24" s="28" t="s">
        <v>22916</v>
      </c>
      <c r="F24" s="28" t="s">
        <v>22916</v>
      </c>
      <c r="G24" s="28" t="s">
        <v>22917</v>
      </c>
      <c r="H24" s="28" t="s">
        <v>22918</v>
      </c>
      <c r="I24" s="28" t="s">
        <v>22919</v>
      </c>
      <c r="J24" s="28" t="s">
        <v>22920</v>
      </c>
      <c r="K24" s="28" t="s">
        <v>22921</v>
      </c>
      <c r="L24" s="28" t="s">
        <v>22922</v>
      </c>
      <c r="M24" s="28" t="s">
        <v>22923</v>
      </c>
      <c r="N24" s="28" t="s">
        <v>22924</v>
      </c>
      <c r="O24" s="28" t="s">
        <v>22925</v>
      </c>
      <c r="P24" s="28" t="s">
        <v>22925</v>
      </c>
      <c r="Q24" s="28" t="s">
        <v>22926</v>
      </c>
      <c r="R24" s="28" t="s">
        <v>22927</v>
      </c>
      <c r="S24" s="28" t="s">
        <v>22928</v>
      </c>
      <c r="T24" s="28" t="s">
        <v>22929</v>
      </c>
      <c r="U24" s="28" t="s">
        <v>22930</v>
      </c>
      <c r="V24" s="28" t="s">
        <v>22931</v>
      </c>
      <c r="W24" s="28" t="s">
        <v>22932</v>
      </c>
      <c r="X24" s="28" t="s">
        <v>22933</v>
      </c>
      <c r="Y24" s="28" t="s">
        <v>22934</v>
      </c>
      <c r="Z24" s="28" t="s">
        <v>22935</v>
      </c>
      <c r="AA24" s="28" t="s">
        <v>22936</v>
      </c>
      <c r="AB24" s="28" t="s">
        <v>22936</v>
      </c>
      <c r="AC24" s="28" t="s">
        <v>22937</v>
      </c>
      <c r="AD24" s="28" t="s">
        <v>22937</v>
      </c>
      <c r="AE24" s="28" t="s">
        <v>22938</v>
      </c>
      <c r="AF24" s="28" t="s">
        <v>22939</v>
      </c>
      <c r="AG24" s="28" t="s">
        <v>22940</v>
      </c>
      <c r="AH24" s="28" t="s">
        <v>22941</v>
      </c>
      <c r="AI24" s="28" t="s">
        <v>20270</v>
      </c>
      <c r="AJ24" s="28" t="s">
        <v>22942</v>
      </c>
      <c r="AK24" s="28" t="s">
        <v>22943</v>
      </c>
      <c r="AL24" s="28" t="s">
        <v>21955</v>
      </c>
      <c r="AM24" s="28" t="s">
        <v>22944</v>
      </c>
      <c r="AN24" s="28" t="s">
        <v>22945</v>
      </c>
      <c r="AO24" s="28" t="s">
        <v>22946</v>
      </c>
      <c r="AP24" s="28" t="s">
        <v>22946</v>
      </c>
      <c r="AQ24" s="28" t="s">
        <v>22947</v>
      </c>
      <c r="AR24" s="28" t="s">
        <v>22948</v>
      </c>
      <c r="AS24" s="28" t="s">
        <v>22949</v>
      </c>
      <c r="AT24" s="28" t="s">
        <v>22950</v>
      </c>
      <c r="AU24" s="28" t="s">
        <v>22951</v>
      </c>
      <c r="AV24" s="28" t="s">
        <v>21852</v>
      </c>
      <c r="AW24" s="28" t="s">
        <v>20439</v>
      </c>
      <c r="AX24" s="28" t="s">
        <v>22952</v>
      </c>
      <c r="AY24" s="28" t="s">
        <v>22953</v>
      </c>
      <c r="AZ24" s="28" t="s">
        <v>22954</v>
      </c>
      <c r="BA24" s="28" t="s">
        <v>22955</v>
      </c>
      <c r="BB24" s="28" t="s">
        <v>22956</v>
      </c>
      <c r="BC24" s="28" t="s">
        <v>22957</v>
      </c>
      <c r="BD24" s="28" t="s">
        <v>22958</v>
      </c>
      <c r="BE24" s="28" t="s">
        <v>22959</v>
      </c>
      <c r="BF24" s="28" t="s">
        <v>22947</v>
      </c>
      <c r="BG24" s="28" t="s">
        <v>22960</v>
      </c>
      <c r="BH24" s="28" t="s">
        <v>22961</v>
      </c>
      <c r="BI24" s="28" t="s">
        <v>22962</v>
      </c>
      <c r="BJ24" s="28" t="s">
        <v>22963</v>
      </c>
      <c r="BK24" s="28" t="s">
        <v>22964</v>
      </c>
      <c r="BL24" s="28" t="s">
        <v>22965</v>
      </c>
      <c r="BM24" s="28" t="s">
        <v>22966</v>
      </c>
      <c r="BN24" s="28" t="s">
        <v>22967</v>
      </c>
      <c r="BO24" s="28" t="s">
        <v>22968</v>
      </c>
      <c r="BP24" s="28" t="s">
        <v>22969</v>
      </c>
      <c r="BQ24" s="28" t="s">
        <v>22970</v>
      </c>
      <c r="BR24" s="28" t="s">
        <v>22971</v>
      </c>
      <c r="BS24" s="28" t="s">
        <v>22952</v>
      </c>
      <c r="BT24" s="28" t="s">
        <v>22972</v>
      </c>
      <c r="BU24" s="28" t="s">
        <v>22973</v>
      </c>
      <c r="BV24" s="28" t="s">
        <v>22974</v>
      </c>
      <c r="BW24" s="28" t="s">
        <v>22975</v>
      </c>
      <c r="BX24" s="28" t="s">
        <v>22976</v>
      </c>
      <c r="BY24" s="28" t="s">
        <v>22977</v>
      </c>
      <c r="BZ24" s="28" t="s">
        <v>22978</v>
      </c>
      <c r="CA24" s="28" t="s">
        <v>22979</v>
      </c>
      <c r="CB24" s="28" t="s">
        <v>22980</v>
      </c>
      <c r="CC24" s="28" t="s">
        <v>22981</v>
      </c>
      <c r="CD24" s="28" t="s">
        <v>22982</v>
      </c>
      <c r="CE24" s="28" t="s">
        <v>22983</v>
      </c>
      <c r="CF24" s="28" t="s">
        <v>22984</v>
      </c>
      <c r="CG24" s="28" t="s">
        <v>22984</v>
      </c>
      <c r="CH24" s="28" t="s">
        <v>22985</v>
      </c>
      <c r="CI24" s="28" t="s">
        <v>22986</v>
      </c>
      <c r="CJ24" s="28" t="s">
        <v>22984</v>
      </c>
      <c r="CK24" s="28" t="s">
        <v>22987</v>
      </c>
      <c r="CL24" s="28" t="s">
        <v>22988</v>
      </c>
      <c r="CM24" s="28" t="s">
        <v>22989</v>
      </c>
      <c r="CN24" s="28" t="s">
        <v>22990</v>
      </c>
      <c r="CO24" s="28" t="s">
        <v>22991</v>
      </c>
      <c r="CP24" s="28" t="s">
        <v>22992</v>
      </c>
      <c r="CQ24" s="28" t="s">
        <v>22993</v>
      </c>
      <c r="CR24" s="28" t="s">
        <v>22994</v>
      </c>
      <c r="CS24" s="28" t="s">
        <v>22995</v>
      </c>
      <c r="CT24" s="28" t="s">
        <v>22996</v>
      </c>
      <c r="CU24" s="28" t="s">
        <v>22997</v>
      </c>
      <c r="CV24" s="28" t="s">
        <v>22998</v>
      </c>
      <c r="CW24" s="28" t="s">
        <v>22999</v>
      </c>
      <c r="CX24" s="28" t="s">
        <v>22969</v>
      </c>
      <c r="CY24" s="28" t="s">
        <v>23000</v>
      </c>
      <c r="CZ24" s="28" t="s">
        <v>23001</v>
      </c>
      <c r="DA24" s="28" t="s">
        <v>23002</v>
      </c>
      <c r="DB24" s="28" t="s">
        <v>23003</v>
      </c>
      <c r="DC24" s="28" t="s">
        <v>23004</v>
      </c>
      <c r="DD24" s="28" t="s">
        <v>23005</v>
      </c>
      <c r="DE24" s="28" t="s">
        <v>23006</v>
      </c>
      <c r="DF24" s="28" t="s">
        <v>23007</v>
      </c>
      <c r="DG24" s="28" t="s">
        <v>22927</v>
      </c>
      <c r="DH24" s="28" t="s">
        <v>23008</v>
      </c>
      <c r="DI24" s="28" t="s">
        <v>23009</v>
      </c>
      <c r="DJ24" s="28" t="s">
        <v>23010</v>
      </c>
      <c r="DK24" s="28" t="s">
        <v>23011</v>
      </c>
      <c r="DL24" s="28" t="s">
        <v>23012</v>
      </c>
      <c r="DM24" s="28" t="s">
        <v>23013</v>
      </c>
      <c r="DN24" s="28" t="s">
        <v>23014</v>
      </c>
      <c r="DO24" s="28" t="s">
        <v>23015</v>
      </c>
      <c r="DP24" s="28" t="s">
        <v>23016</v>
      </c>
      <c r="DQ24" s="28" t="s">
        <v>23017</v>
      </c>
      <c r="DR24" s="28" t="s">
        <v>23018</v>
      </c>
      <c r="DS24" s="28" t="s">
        <v>23019</v>
      </c>
      <c r="DT24" s="28" t="s">
        <v>23020</v>
      </c>
      <c r="DU24" s="28" t="s">
        <v>23021</v>
      </c>
      <c r="DV24" s="28" t="s">
        <v>23022</v>
      </c>
      <c r="DW24" s="28" t="s">
        <v>23023</v>
      </c>
      <c r="DX24" s="28" t="s">
        <v>23024</v>
      </c>
      <c r="DY24" s="28" t="s">
        <v>23025</v>
      </c>
      <c r="DZ24" s="28" t="s">
        <v>23026</v>
      </c>
      <c r="EA24" s="28" t="s">
        <v>23027</v>
      </c>
      <c r="EB24" s="28" t="s">
        <v>20243</v>
      </c>
      <c r="EC24" s="28" t="s">
        <v>23028</v>
      </c>
      <c r="ED24" s="28" t="s">
        <v>23029</v>
      </c>
      <c r="EE24" s="28" t="s">
        <v>23030</v>
      </c>
      <c r="EF24" s="28" t="s">
        <v>23031</v>
      </c>
      <c r="EG24" s="28" t="s">
        <v>23032</v>
      </c>
      <c r="EH24" s="28" t="s">
        <v>23033</v>
      </c>
      <c r="EI24" s="28" t="s">
        <v>23034</v>
      </c>
      <c r="EJ24" s="28" t="s">
        <v>23035</v>
      </c>
      <c r="EK24" s="28" t="s">
        <v>23036</v>
      </c>
      <c r="EL24" s="28" t="s">
        <v>23037</v>
      </c>
      <c r="EM24" s="28" t="s">
        <v>23038</v>
      </c>
      <c r="EN24" s="28" t="s">
        <v>23039</v>
      </c>
      <c r="EO24" s="28" t="s">
        <v>23040</v>
      </c>
      <c r="EP24" s="28" t="s">
        <v>23041</v>
      </c>
      <c r="EQ24" s="28" t="s">
        <v>23042</v>
      </c>
      <c r="ER24" s="28" t="s">
        <v>20378</v>
      </c>
      <c r="ES24" s="28" t="s">
        <v>23043</v>
      </c>
      <c r="ET24" s="28" t="s">
        <v>23044</v>
      </c>
      <c r="EU24" s="28" t="s">
        <v>23045</v>
      </c>
      <c r="EV24" s="28" t="s">
        <v>23045</v>
      </c>
      <c r="EW24" s="28" t="s">
        <v>23046</v>
      </c>
      <c r="EX24" s="28" t="s">
        <v>23047</v>
      </c>
      <c r="EY24" s="28" t="s">
        <v>23048</v>
      </c>
      <c r="EZ24" s="28" t="s">
        <v>23049</v>
      </c>
      <c r="FA24" s="28" t="s">
        <v>23050</v>
      </c>
      <c r="FB24" s="28" t="s">
        <v>23051</v>
      </c>
      <c r="FC24" s="28" t="s">
        <v>23052</v>
      </c>
      <c r="FD24" s="28" t="s">
        <v>23053</v>
      </c>
      <c r="FE24" s="28" t="s">
        <v>23054</v>
      </c>
      <c r="FF24" s="28" t="s">
        <v>23055</v>
      </c>
      <c r="FG24" s="28" t="s">
        <v>23056</v>
      </c>
      <c r="FH24" s="28" t="s">
        <v>23057</v>
      </c>
      <c r="FI24" s="28" t="s">
        <v>20394</v>
      </c>
      <c r="FJ24" s="28" t="s">
        <v>23058</v>
      </c>
      <c r="FK24" s="28" t="s">
        <v>23059</v>
      </c>
      <c r="FL24" s="28" t="s">
        <v>23060</v>
      </c>
      <c r="FM24" s="28" t="s">
        <v>23061</v>
      </c>
      <c r="FN24" s="28" t="s">
        <v>23062</v>
      </c>
      <c r="FO24" s="28" t="s">
        <v>23063</v>
      </c>
      <c r="FP24" s="28" t="s">
        <v>23064</v>
      </c>
      <c r="FQ24" s="28" t="s">
        <v>23065</v>
      </c>
      <c r="FR24" s="28" t="s">
        <v>20403</v>
      </c>
      <c r="FS24" s="28" t="s">
        <v>23066</v>
      </c>
      <c r="FT24" s="28" t="s">
        <v>23067</v>
      </c>
      <c r="FU24" s="28" t="s">
        <v>23068</v>
      </c>
      <c r="FV24" s="28" t="s">
        <v>23069</v>
      </c>
      <c r="FW24" s="28" t="s">
        <v>23070</v>
      </c>
      <c r="FX24" s="28" t="s">
        <v>23015</v>
      </c>
      <c r="FY24" s="28" t="s">
        <v>23071</v>
      </c>
      <c r="FZ24" s="28" t="s">
        <v>23072</v>
      </c>
      <c r="GA24" s="28" t="s">
        <v>23073</v>
      </c>
      <c r="GB24" s="28" t="s">
        <v>23074</v>
      </c>
      <c r="GC24" s="28" t="s">
        <v>23075</v>
      </c>
      <c r="GD24" s="28" t="s">
        <v>23076</v>
      </c>
      <c r="GE24" s="28" t="s">
        <v>23077</v>
      </c>
      <c r="GF24" s="28" t="s">
        <v>23078</v>
      </c>
      <c r="GG24" s="28" t="s">
        <v>23079</v>
      </c>
      <c r="GH24" s="28" t="s">
        <v>23080</v>
      </c>
      <c r="GI24" s="28" t="s">
        <v>23081</v>
      </c>
      <c r="GJ24" s="28" t="s">
        <v>23075</v>
      </c>
      <c r="GK24" s="28" t="s">
        <v>23082</v>
      </c>
      <c r="GL24" s="28" t="s">
        <v>23083</v>
      </c>
      <c r="GM24" s="28" t="s">
        <v>23084</v>
      </c>
      <c r="GN24" s="28" t="s">
        <v>23085</v>
      </c>
      <c r="GO24" s="28" t="s">
        <v>23086</v>
      </c>
      <c r="GP24" s="28" t="s">
        <v>20403</v>
      </c>
      <c r="GQ24" s="28" t="s">
        <v>23087</v>
      </c>
      <c r="GR24" s="28" t="s">
        <v>23088</v>
      </c>
      <c r="GS24" s="28" t="s">
        <v>23089</v>
      </c>
      <c r="GT24" s="28" t="s">
        <v>20427</v>
      </c>
      <c r="GU24" s="28" t="s">
        <v>23077</v>
      </c>
      <c r="GV24" s="28" t="s">
        <v>23053</v>
      </c>
      <c r="GW24" s="28" t="s">
        <v>23090</v>
      </c>
      <c r="GX24" s="28" t="s">
        <v>23091</v>
      </c>
      <c r="GY24" s="28" t="s">
        <v>23092</v>
      </c>
      <c r="GZ24" s="28" t="s">
        <v>23093</v>
      </c>
      <c r="HA24" s="28" t="s">
        <v>23094</v>
      </c>
      <c r="HB24" s="28" t="s">
        <v>23095</v>
      </c>
      <c r="HC24" s="28" t="s">
        <v>20434</v>
      </c>
      <c r="HD24" s="28" t="s">
        <v>20434</v>
      </c>
      <c r="HE24" s="28" t="s">
        <v>23096</v>
      </c>
      <c r="HF24" s="28" t="s">
        <v>20436</v>
      </c>
      <c r="HG24" s="28" t="s">
        <v>23097</v>
      </c>
      <c r="HH24" s="28" t="s">
        <v>23098</v>
      </c>
      <c r="HI24" s="28" t="s">
        <v>20274</v>
      </c>
      <c r="HJ24" s="28" t="s">
        <v>23099</v>
      </c>
      <c r="HK24" s="28" t="s">
        <v>22098</v>
      </c>
      <c r="HL24" s="28" t="s">
        <v>23100</v>
      </c>
      <c r="HM24" s="28" t="s">
        <v>23101</v>
      </c>
      <c r="HN24" s="28" t="s">
        <v>23102</v>
      </c>
      <c r="HO24" s="28" t="s">
        <v>23103</v>
      </c>
      <c r="HP24" s="28" t="s">
        <v>23104</v>
      </c>
      <c r="HQ24" s="28" t="s">
        <v>23105</v>
      </c>
      <c r="HR24" s="28" t="s">
        <v>23106</v>
      </c>
      <c r="HS24" s="28" t="s">
        <v>23107</v>
      </c>
      <c r="HT24" s="28" t="s">
        <v>23108</v>
      </c>
      <c r="HU24" s="28" t="s">
        <v>23109</v>
      </c>
      <c r="HV24" s="28" t="s">
        <v>23110</v>
      </c>
      <c r="HW24" s="28" t="s">
        <v>23111</v>
      </c>
      <c r="HX24" s="28" t="s">
        <v>23112</v>
      </c>
      <c r="HY24" s="28" t="s">
        <v>23113</v>
      </c>
      <c r="HZ24" s="28" t="s">
        <v>23114</v>
      </c>
      <c r="IA24" s="28" t="s">
        <v>23115</v>
      </c>
      <c r="IB24" s="28" t="s">
        <v>23116</v>
      </c>
      <c r="IC24" s="28" t="s">
        <v>23117</v>
      </c>
      <c r="ID24" s="28" t="s">
        <v>23118</v>
      </c>
      <c r="IE24" s="28" t="s">
        <v>23119</v>
      </c>
      <c r="IF24" s="28" t="s">
        <v>23120</v>
      </c>
      <c r="IG24" s="28" t="s">
        <v>23121</v>
      </c>
      <c r="IH24" s="28" t="s">
        <v>23122</v>
      </c>
      <c r="II24" s="28" t="s">
        <v>23123</v>
      </c>
      <c r="IJ24" s="28" t="s">
        <v>23016</v>
      </c>
      <c r="IK24" s="28" t="s">
        <v>23124</v>
      </c>
      <c r="IL24" s="28" t="s">
        <v>23125</v>
      </c>
      <c r="IM24" s="28" t="s">
        <v>23016</v>
      </c>
      <c r="IN24" s="28" t="s">
        <v>23126</v>
      </c>
      <c r="IO24" s="28" t="s">
        <v>23127</v>
      </c>
      <c r="IP24" s="28" t="s">
        <v>23128</v>
      </c>
      <c r="IQ24" s="28" t="s">
        <v>23129</v>
      </c>
      <c r="IR24" s="28" t="s">
        <v>23130</v>
      </c>
      <c r="IS24" s="28" t="s">
        <v>23131</v>
      </c>
      <c r="IT24" s="28" t="s">
        <v>23037</v>
      </c>
      <c r="IU24" s="28" t="s">
        <v>23132</v>
      </c>
      <c r="IV24" s="28" t="s">
        <v>23133</v>
      </c>
      <c r="IW24" s="28" t="s">
        <v>22992</v>
      </c>
      <c r="IX24" s="28" t="s">
        <v>23134</v>
      </c>
      <c r="IY24" s="28" t="s">
        <v>23135</v>
      </c>
      <c r="IZ24" s="28" t="s">
        <v>23136</v>
      </c>
      <c r="JA24" s="28" t="s">
        <v>23137</v>
      </c>
      <c r="JB24" s="28" t="s">
        <v>23138</v>
      </c>
      <c r="JC24" s="28" t="s">
        <v>23139</v>
      </c>
      <c r="JD24" s="28" t="s">
        <v>23140</v>
      </c>
      <c r="JE24" s="28" t="s">
        <v>23141</v>
      </c>
      <c r="JF24" s="28" t="s">
        <v>23142</v>
      </c>
      <c r="JG24" s="28" t="s">
        <v>23143</v>
      </c>
      <c r="JH24" s="28" t="s">
        <v>23144</v>
      </c>
      <c r="JI24" s="28" t="s">
        <v>23145</v>
      </c>
      <c r="JJ24" s="28" t="s">
        <v>23146</v>
      </c>
      <c r="JK24" s="28" t="s">
        <v>23147</v>
      </c>
      <c r="JL24" s="28" t="s">
        <v>23148</v>
      </c>
      <c r="JM24" s="28" t="s">
        <v>23149</v>
      </c>
      <c r="JN24" s="28" t="s">
        <v>23150</v>
      </c>
      <c r="JO24" s="28" t="s">
        <v>23151</v>
      </c>
      <c r="JP24" s="28" t="s">
        <v>23152</v>
      </c>
      <c r="JQ24" s="28" t="s">
        <v>23152</v>
      </c>
      <c r="JR24" s="28" t="s">
        <v>23153</v>
      </c>
      <c r="JS24" s="28" t="s">
        <v>23154</v>
      </c>
      <c r="JT24" s="28" t="s">
        <v>23155</v>
      </c>
      <c r="JU24" s="28" t="s">
        <v>23156</v>
      </c>
      <c r="JV24" s="28" t="s">
        <v>23157</v>
      </c>
      <c r="JW24" s="28" t="s">
        <v>23158</v>
      </c>
      <c r="JX24" s="28" t="s">
        <v>23159</v>
      </c>
      <c r="JY24" s="28" t="s">
        <v>23160</v>
      </c>
      <c r="JZ24" s="28" t="s">
        <v>23161</v>
      </c>
      <c r="KA24" s="28" t="s">
        <v>23162</v>
      </c>
      <c r="KB24" s="28" t="s">
        <v>23163</v>
      </c>
      <c r="KC24" s="28" t="s">
        <v>23164</v>
      </c>
      <c r="KD24" s="28" t="s">
        <v>23165</v>
      </c>
      <c r="KE24" s="28" t="s">
        <v>23152</v>
      </c>
      <c r="KF24" s="28" t="s">
        <v>23166</v>
      </c>
      <c r="KG24" s="28" t="s">
        <v>23167</v>
      </c>
      <c r="KH24" s="28" t="s">
        <v>23168</v>
      </c>
      <c r="KI24" s="28" t="s">
        <v>23169</v>
      </c>
      <c r="KJ24" s="28" t="s">
        <v>23170</v>
      </c>
      <c r="KK24" s="28" t="s">
        <v>23171</v>
      </c>
      <c r="KL24" s="28" t="s">
        <v>23172</v>
      </c>
      <c r="KM24" s="28" t="s">
        <v>23173</v>
      </c>
      <c r="KN24" s="28" t="s">
        <v>23174</v>
      </c>
      <c r="KO24" s="28" t="s">
        <v>23175</v>
      </c>
      <c r="KP24" s="28" t="s">
        <v>23176</v>
      </c>
      <c r="KQ24" s="28" t="s">
        <v>23177</v>
      </c>
      <c r="KR24" s="28" t="s">
        <v>23178</v>
      </c>
      <c r="KS24" s="28" t="s">
        <v>23179</v>
      </c>
      <c r="KT24" s="28" t="s">
        <v>23180</v>
      </c>
      <c r="KU24" s="28" t="s">
        <v>23180</v>
      </c>
      <c r="KV24" s="28" t="s">
        <v>23181</v>
      </c>
      <c r="KW24" s="28" t="s">
        <v>23179</v>
      </c>
      <c r="KX24" s="28" t="s">
        <v>23182</v>
      </c>
      <c r="KY24" s="28" t="s">
        <v>23183</v>
      </c>
      <c r="KZ24" s="28" t="s">
        <v>23184</v>
      </c>
      <c r="LA24" s="28" t="s">
        <v>23017</v>
      </c>
      <c r="LB24" s="28" t="s">
        <v>23185</v>
      </c>
      <c r="LC24" s="28" t="s">
        <v>23186</v>
      </c>
      <c r="LD24" s="28" t="s">
        <v>23187</v>
      </c>
      <c r="LE24" s="28" t="s">
        <v>23188</v>
      </c>
      <c r="LF24" s="28" t="s">
        <v>23189</v>
      </c>
      <c r="LG24" s="28" t="s">
        <v>23059</v>
      </c>
      <c r="LH24" s="28" t="s">
        <v>23190</v>
      </c>
      <c r="LI24" s="28" t="s">
        <v>23191</v>
      </c>
      <c r="LJ24" s="28" t="s">
        <v>23192</v>
      </c>
      <c r="LK24" s="28" t="s">
        <v>23193</v>
      </c>
      <c r="LL24" s="28" t="s">
        <v>23041</v>
      </c>
      <c r="LM24" s="28" t="s">
        <v>23194</v>
      </c>
      <c r="LN24" s="28" t="s">
        <v>22970</v>
      </c>
      <c r="LO24" s="28" t="s">
        <v>23195</v>
      </c>
      <c r="LP24" s="28" t="s">
        <v>23195</v>
      </c>
      <c r="LQ24" s="28" t="s">
        <v>23196</v>
      </c>
      <c r="LR24" s="28" t="s">
        <v>23197</v>
      </c>
      <c r="LS24" s="28" t="s">
        <v>23198</v>
      </c>
      <c r="LT24" s="28" t="s">
        <v>23199</v>
      </c>
      <c r="LU24" s="28" t="s">
        <v>23200</v>
      </c>
      <c r="LV24" s="28" t="s">
        <v>23201</v>
      </c>
      <c r="LW24" s="28" t="s">
        <v>23202</v>
      </c>
      <c r="LX24" s="28" t="s">
        <v>23203</v>
      </c>
      <c r="LY24" s="28" t="s">
        <v>23204</v>
      </c>
      <c r="LZ24" s="28" t="s">
        <v>20375</v>
      </c>
      <c r="MA24" s="28" t="s">
        <v>23205</v>
      </c>
      <c r="MB24" s="28" t="s">
        <v>23206</v>
      </c>
      <c r="MC24" s="28" t="s">
        <v>23207</v>
      </c>
      <c r="MD24" s="28" t="s">
        <v>23208</v>
      </c>
      <c r="ME24" s="28" t="s">
        <v>23209</v>
      </c>
      <c r="MF24" s="28" t="s">
        <v>23210</v>
      </c>
      <c r="MG24" s="28" t="s">
        <v>23211</v>
      </c>
      <c r="MH24" s="28" t="s">
        <v>23212</v>
      </c>
      <c r="MI24" s="28" t="s">
        <v>23213</v>
      </c>
      <c r="MJ24" s="28" t="s">
        <v>23214</v>
      </c>
      <c r="MK24" s="28" t="s">
        <v>23215</v>
      </c>
      <c r="ML24" s="28" t="s">
        <v>23216</v>
      </c>
      <c r="MM24" s="28" t="s">
        <v>23217</v>
      </c>
      <c r="MN24" s="28" t="s">
        <v>23218</v>
      </c>
      <c r="MO24" s="28" t="s">
        <v>23219</v>
      </c>
      <c r="MP24" s="28" t="s">
        <v>23220</v>
      </c>
      <c r="MQ24" s="28" t="s">
        <v>23221</v>
      </c>
      <c r="MR24" s="28" t="s">
        <v>23222</v>
      </c>
      <c r="MS24" s="28" t="s">
        <v>23223</v>
      </c>
      <c r="MT24" s="28" t="s">
        <v>23224</v>
      </c>
      <c r="MU24" s="28" t="s">
        <v>21812</v>
      </c>
      <c r="MV24" s="28" t="s">
        <v>23225</v>
      </c>
      <c r="MW24" s="28" t="s">
        <v>23226</v>
      </c>
      <c r="MX24" s="28" t="s">
        <v>23227</v>
      </c>
      <c r="MY24" s="28" t="s">
        <v>23228</v>
      </c>
      <c r="MZ24" s="28" t="s">
        <v>23229</v>
      </c>
      <c r="NA24" s="28" t="s">
        <v>20572</v>
      </c>
      <c r="NB24" s="28" t="s">
        <v>23230</v>
      </c>
      <c r="NC24" s="28" t="s">
        <v>23231</v>
      </c>
      <c r="ND24" s="28" t="s">
        <v>23232</v>
      </c>
      <c r="NE24" s="28" t="s">
        <v>23233</v>
      </c>
    </row>
    <row r="25" spans="2:369" x14ac:dyDescent="0.25">
      <c r="B25" s="39" t="s">
        <v>396</v>
      </c>
      <c r="C25" s="28" t="s">
        <v>23234</v>
      </c>
      <c r="D25" s="28" t="s">
        <v>23235</v>
      </c>
      <c r="E25" s="28" t="s">
        <v>23236</v>
      </c>
      <c r="F25" s="28" t="s">
        <v>23236</v>
      </c>
      <c r="G25" s="28" t="s">
        <v>23237</v>
      </c>
      <c r="H25" s="28" t="s">
        <v>23238</v>
      </c>
      <c r="I25" s="28" t="s">
        <v>23239</v>
      </c>
      <c r="J25" s="28" t="s">
        <v>23240</v>
      </c>
      <c r="K25" s="28" t="s">
        <v>23241</v>
      </c>
      <c r="L25" s="28" t="s">
        <v>23242</v>
      </c>
      <c r="M25" s="28" t="s">
        <v>23243</v>
      </c>
      <c r="N25" s="28" t="s">
        <v>23244</v>
      </c>
      <c r="O25" s="28" t="s">
        <v>23245</v>
      </c>
      <c r="P25" s="28" t="s">
        <v>23245</v>
      </c>
      <c r="Q25" s="28" t="s">
        <v>23246</v>
      </c>
      <c r="R25" s="28" t="s">
        <v>23247</v>
      </c>
      <c r="S25" s="28" t="s">
        <v>23248</v>
      </c>
      <c r="T25" s="28" t="s">
        <v>23249</v>
      </c>
      <c r="U25" s="28" t="s">
        <v>23250</v>
      </c>
      <c r="V25" s="28" t="s">
        <v>23251</v>
      </c>
      <c r="W25" s="28" t="s">
        <v>23252</v>
      </c>
      <c r="X25" s="28" t="s">
        <v>23253</v>
      </c>
      <c r="Y25" s="28" t="s">
        <v>23254</v>
      </c>
      <c r="Z25" s="28" t="s">
        <v>23255</v>
      </c>
      <c r="AA25" s="28" t="s">
        <v>20596</v>
      </c>
      <c r="AB25" s="28" t="s">
        <v>20596</v>
      </c>
      <c r="AC25" s="28" t="s">
        <v>8037</v>
      </c>
      <c r="AD25" s="28" t="s">
        <v>8037</v>
      </c>
      <c r="AE25" s="28" t="s">
        <v>23256</v>
      </c>
      <c r="AF25" s="28" t="s">
        <v>23257</v>
      </c>
      <c r="AG25" s="28" t="s">
        <v>20599</v>
      </c>
      <c r="AH25" s="28" t="s">
        <v>23258</v>
      </c>
      <c r="AI25" s="28" t="s">
        <v>23259</v>
      </c>
      <c r="AJ25" s="28" t="s">
        <v>23260</v>
      </c>
      <c r="AK25" s="28" t="s">
        <v>23261</v>
      </c>
      <c r="AL25" s="28" t="s">
        <v>23262</v>
      </c>
      <c r="AM25" s="28" t="s">
        <v>23263</v>
      </c>
      <c r="AN25" s="28" t="s">
        <v>23264</v>
      </c>
      <c r="AO25" s="28" t="s">
        <v>23265</v>
      </c>
      <c r="AP25" s="28" t="s">
        <v>23266</v>
      </c>
      <c r="AQ25" s="28" t="s">
        <v>23267</v>
      </c>
      <c r="AR25" s="28" t="s">
        <v>23268</v>
      </c>
      <c r="AS25" s="28" t="s">
        <v>23269</v>
      </c>
      <c r="AT25" s="28" t="s">
        <v>23270</v>
      </c>
      <c r="AU25" s="28" t="s">
        <v>23271</v>
      </c>
      <c r="AV25" s="28" t="s">
        <v>23272</v>
      </c>
      <c r="AW25" s="28" t="s">
        <v>23273</v>
      </c>
      <c r="AX25" s="28" t="s">
        <v>23274</v>
      </c>
      <c r="AY25" s="28" t="s">
        <v>23275</v>
      </c>
      <c r="AZ25" s="28" t="s">
        <v>23276</v>
      </c>
      <c r="BA25" s="28" t="s">
        <v>23277</v>
      </c>
      <c r="BB25" s="28" t="s">
        <v>20607</v>
      </c>
      <c r="BC25" s="28" t="s">
        <v>23278</v>
      </c>
      <c r="BD25" s="28" t="s">
        <v>23279</v>
      </c>
      <c r="BE25" s="28" t="s">
        <v>23280</v>
      </c>
      <c r="BF25" s="28" t="s">
        <v>23267</v>
      </c>
      <c r="BG25" s="28" t="s">
        <v>23281</v>
      </c>
      <c r="BH25" s="28" t="s">
        <v>23282</v>
      </c>
      <c r="BI25" s="28" t="s">
        <v>23283</v>
      </c>
      <c r="BJ25" s="28" t="s">
        <v>23284</v>
      </c>
      <c r="BK25" s="28" t="s">
        <v>23285</v>
      </c>
      <c r="BL25" s="28" t="s">
        <v>23286</v>
      </c>
      <c r="BM25" s="28" t="s">
        <v>23287</v>
      </c>
      <c r="BN25" s="28" t="s">
        <v>23288</v>
      </c>
      <c r="BO25" s="28" t="s">
        <v>23289</v>
      </c>
      <c r="BP25" s="28" t="s">
        <v>23290</v>
      </c>
      <c r="BQ25" s="28" t="s">
        <v>23291</v>
      </c>
      <c r="BR25" s="28" t="s">
        <v>23292</v>
      </c>
      <c r="BS25" s="28" t="s">
        <v>23293</v>
      </c>
      <c r="BT25" s="28" t="s">
        <v>23294</v>
      </c>
      <c r="BU25" s="28" t="s">
        <v>23295</v>
      </c>
      <c r="BV25" s="28" t="s">
        <v>23296</v>
      </c>
      <c r="BW25" s="28" t="s">
        <v>23297</v>
      </c>
      <c r="BX25" s="28" t="s">
        <v>23298</v>
      </c>
      <c r="BY25" s="28" t="s">
        <v>23299</v>
      </c>
      <c r="BZ25" s="28" t="s">
        <v>23300</v>
      </c>
      <c r="CA25" s="28" t="s">
        <v>23301</v>
      </c>
      <c r="CB25" s="28" t="s">
        <v>23302</v>
      </c>
      <c r="CC25" s="28" t="s">
        <v>23303</v>
      </c>
      <c r="CD25" s="28" t="s">
        <v>23304</v>
      </c>
      <c r="CE25" s="28" t="s">
        <v>23305</v>
      </c>
      <c r="CF25" s="28" t="s">
        <v>23306</v>
      </c>
      <c r="CG25" s="28" t="s">
        <v>23306</v>
      </c>
      <c r="CH25" s="28" t="s">
        <v>23307</v>
      </c>
      <c r="CI25" s="28" t="s">
        <v>23308</v>
      </c>
      <c r="CJ25" s="28" t="s">
        <v>23306</v>
      </c>
      <c r="CK25" s="28" t="s">
        <v>23309</v>
      </c>
      <c r="CL25" s="28" t="s">
        <v>23310</v>
      </c>
      <c r="CM25" s="28" t="s">
        <v>23311</v>
      </c>
      <c r="CN25" s="28" t="s">
        <v>20650</v>
      </c>
      <c r="CO25" s="28" t="s">
        <v>23312</v>
      </c>
      <c r="CP25" s="28" t="s">
        <v>23313</v>
      </c>
      <c r="CQ25" s="28" t="s">
        <v>23314</v>
      </c>
      <c r="CR25" s="28" t="s">
        <v>23315</v>
      </c>
      <c r="CS25" s="28" t="s">
        <v>23316</v>
      </c>
      <c r="CT25" s="28" t="s">
        <v>23317</v>
      </c>
      <c r="CU25" s="28" t="s">
        <v>23318</v>
      </c>
      <c r="CV25" s="28" t="s">
        <v>23319</v>
      </c>
      <c r="CW25" s="28" t="s">
        <v>23320</v>
      </c>
      <c r="CX25" s="28" t="s">
        <v>23290</v>
      </c>
      <c r="CY25" s="28" t="s">
        <v>23321</v>
      </c>
      <c r="CZ25" s="28" t="s">
        <v>23322</v>
      </c>
      <c r="DA25" s="28" t="s">
        <v>23323</v>
      </c>
      <c r="DB25" s="28" t="s">
        <v>23324</v>
      </c>
      <c r="DC25" s="28" t="s">
        <v>23325</v>
      </c>
      <c r="DD25" s="28" t="s">
        <v>23326</v>
      </c>
      <c r="DE25" s="28" t="s">
        <v>23327</v>
      </c>
      <c r="DF25" s="28" t="s">
        <v>23328</v>
      </c>
      <c r="DG25" s="28" t="s">
        <v>23326</v>
      </c>
      <c r="DH25" s="28" t="s">
        <v>23329</v>
      </c>
      <c r="DI25" s="28" t="s">
        <v>23330</v>
      </c>
      <c r="DJ25" s="28" t="s">
        <v>23331</v>
      </c>
      <c r="DK25" s="28" t="s">
        <v>23332</v>
      </c>
      <c r="DL25" s="28" t="s">
        <v>23333</v>
      </c>
      <c r="DM25" s="28" t="s">
        <v>23334</v>
      </c>
      <c r="DN25" s="28" t="s">
        <v>23335</v>
      </c>
      <c r="DO25" s="28" t="s">
        <v>23336</v>
      </c>
      <c r="DP25" s="28" t="s">
        <v>23337</v>
      </c>
      <c r="DQ25" s="28" t="s">
        <v>23338</v>
      </c>
      <c r="DR25" s="28" t="s">
        <v>23339</v>
      </c>
      <c r="DS25" s="28" t="s">
        <v>23340</v>
      </c>
      <c r="DT25" s="28" t="s">
        <v>23341</v>
      </c>
      <c r="DU25" s="28" t="s">
        <v>23342</v>
      </c>
      <c r="DV25" s="28" t="s">
        <v>23343</v>
      </c>
      <c r="DW25" s="28" t="s">
        <v>23344</v>
      </c>
      <c r="DX25" s="28" t="s">
        <v>23345</v>
      </c>
      <c r="DY25" s="28" t="s">
        <v>23346</v>
      </c>
      <c r="DZ25" s="28" t="s">
        <v>23347</v>
      </c>
      <c r="EA25" s="28" t="s">
        <v>23348</v>
      </c>
      <c r="EB25" s="28" t="s">
        <v>23349</v>
      </c>
      <c r="EC25" s="28" t="s">
        <v>23350</v>
      </c>
      <c r="ED25" s="28" t="s">
        <v>23351</v>
      </c>
      <c r="EE25" s="28" t="s">
        <v>23352</v>
      </c>
      <c r="EF25" s="28" t="s">
        <v>23353</v>
      </c>
      <c r="EG25" s="28" t="s">
        <v>23354</v>
      </c>
      <c r="EH25" s="28" t="s">
        <v>23355</v>
      </c>
      <c r="EI25" s="28" t="s">
        <v>23356</v>
      </c>
      <c r="EJ25" s="28" t="s">
        <v>23357</v>
      </c>
      <c r="EK25" s="28" t="s">
        <v>8140</v>
      </c>
      <c r="EL25" s="28" t="s">
        <v>23358</v>
      </c>
      <c r="EM25" s="28" t="s">
        <v>23359</v>
      </c>
      <c r="EN25" s="28" t="s">
        <v>23360</v>
      </c>
      <c r="EO25" s="28" t="s">
        <v>8144</v>
      </c>
      <c r="EP25" s="28" t="s">
        <v>23361</v>
      </c>
      <c r="EQ25" s="28" t="s">
        <v>23362</v>
      </c>
      <c r="ER25" s="28" t="s">
        <v>23363</v>
      </c>
      <c r="ES25" s="28" t="s">
        <v>23364</v>
      </c>
      <c r="ET25" s="28" t="s">
        <v>23365</v>
      </c>
      <c r="EU25" s="28" t="s">
        <v>23366</v>
      </c>
      <c r="EV25" s="28" t="s">
        <v>23366</v>
      </c>
      <c r="EW25" s="28" t="s">
        <v>23367</v>
      </c>
      <c r="EX25" s="28" t="s">
        <v>23368</v>
      </c>
      <c r="EY25" s="28" t="s">
        <v>23369</v>
      </c>
      <c r="EZ25" s="28" t="s">
        <v>23370</v>
      </c>
      <c r="FA25" s="28" t="s">
        <v>23371</v>
      </c>
      <c r="FB25" s="28" t="s">
        <v>23372</v>
      </c>
      <c r="FC25" s="28" t="s">
        <v>23373</v>
      </c>
      <c r="FD25" s="28" t="s">
        <v>23374</v>
      </c>
      <c r="FE25" s="28" t="s">
        <v>23375</v>
      </c>
      <c r="FF25" s="28" t="s">
        <v>23376</v>
      </c>
      <c r="FG25" s="28" t="s">
        <v>23377</v>
      </c>
      <c r="FH25" s="28" t="s">
        <v>23378</v>
      </c>
      <c r="FI25" s="28" t="s">
        <v>8163</v>
      </c>
      <c r="FJ25" s="28" t="s">
        <v>22148</v>
      </c>
      <c r="FK25" s="28" t="s">
        <v>23379</v>
      </c>
      <c r="FL25" s="28" t="s">
        <v>23380</v>
      </c>
      <c r="FM25" s="28" t="s">
        <v>23381</v>
      </c>
      <c r="FN25" s="28" t="s">
        <v>23382</v>
      </c>
      <c r="FO25" s="28" t="s">
        <v>23383</v>
      </c>
      <c r="FP25" s="28" t="s">
        <v>23384</v>
      </c>
      <c r="FQ25" s="28" t="s">
        <v>23385</v>
      </c>
      <c r="FR25" s="28" t="s">
        <v>8171</v>
      </c>
      <c r="FS25" s="28" t="s">
        <v>23386</v>
      </c>
      <c r="FT25" s="28" t="s">
        <v>20723</v>
      </c>
      <c r="FU25" s="28" t="s">
        <v>23387</v>
      </c>
      <c r="FV25" s="28" t="s">
        <v>23388</v>
      </c>
      <c r="FW25" s="28" t="s">
        <v>23389</v>
      </c>
      <c r="FX25" s="28" t="s">
        <v>23336</v>
      </c>
      <c r="FY25" s="28" t="s">
        <v>23390</v>
      </c>
      <c r="FZ25" s="28" t="s">
        <v>23391</v>
      </c>
      <c r="GA25" s="28" t="s">
        <v>23392</v>
      </c>
      <c r="GB25" s="28" t="s">
        <v>23393</v>
      </c>
      <c r="GC25" s="28" t="s">
        <v>23394</v>
      </c>
      <c r="GD25" s="28" t="s">
        <v>23395</v>
      </c>
      <c r="GE25" s="28" t="s">
        <v>23396</v>
      </c>
      <c r="GF25" s="28" t="s">
        <v>23397</v>
      </c>
      <c r="GG25" s="28" t="s">
        <v>23398</v>
      </c>
      <c r="GH25" s="28" t="s">
        <v>23399</v>
      </c>
      <c r="GI25" s="28" t="s">
        <v>20630</v>
      </c>
      <c r="GJ25" s="28" t="s">
        <v>23394</v>
      </c>
      <c r="GK25" s="28" t="s">
        <v>23400</v>
      </c>
      <c r="GL25" s="28" t="s">
        <v>23401</v>
      </c>
      <c r="GM25" s="28" t="s">
        <v>8187</v>
      </c>
      <c r="GN25" s="28" t="s">
        <v>23402</v>
      </c>
      <c r="GO25" s="28" t="s">
        <v>23403</v>
      </c>
      <c r="GP25" s="28" t="s">
        <v>8171</v>
      </c>
      <c r="GQ25" s="28" t="s">
        <v>23404</v>
      </c>
      <c r="GR25" s="28" t="s">
        <v>23405</v>
      </c>
      <c r="GS25" s="28" t="s">
        <v>23406</v>
      </c>
      <c r="GT25" s="28" t="s">
        <v>8193</v>
      </c>
      <c r="GU25" s="28" t="s">
        <v>23396</v>
      </c>
      <c r="GV25" s="28" t="s">
        <v>23374</v>
      </c>
      <c r="GW25" s="28" t="s">
        <v>23407</v>
      </c>
      <c r="GX25" s="28" t="s">
        <v>23408</v>
      </c>
      <c r="GY25" s="28" t="s">
        <v>23409</v>
      </c>
      <c r="GZ25" s="28" t="s">
        <v>23410</v>
      </c>
      <c r="HA25" s="28" t="s">
        <v>23411</v>
      </c>
      <c r="HB25" s="28" t="s">
        <v>23412</v>
      </c>
      <c r="HC25" s="28" t="s">
        <v>8040</v>
      </c>
      <c r="HD25" s="28" t="s">
        <v>8040</v>
      </c>
      <c r="HE25" s="28" t="s">
        <v>23413</v>
      </c>
      <c r="HF25" s="28" t="s">
        <v>8201</v>
      </c>
      <c r="HG25" s="28" t="s">
        <v>8202</v>
      </c>
      <c r="HH25" s="28" t="s">
        <v>8203</v>
      </c>
      <c r="HI25" s="28" t="s">
        <v>23414</v>
      </c>
      <c r="HJ25" s="28" t="s">
        <v>23415</v>
      </c>
      <c r="HK25" s="28" t="s">
        <v>23416</v>
      </c>
      <c r="HL25" s="28" t="s">
        <v>23417</v>
      </c>
      <c r="HM25" s="28" t="s">
        <v>23418</v>
      </c>
      <c r="HN25" s="28" t="s">
        <v>23419</v>
      </c>
      <c r="HO25" s="28" t="s">
        <v>23420</v>
      </c>
      <c r="HP25" s="28" t="s">
        <v>23421</v>
      </c>
      <c r="HQ25" s="28" t="s">
        <v>23422</v>
      </c>
      <c r="HR25" s="28" t="s">
        <v>23423</v>
      </c>
      <c r="HS25" s="28" t="s">
        <v>23424</v>
      </c>
      <c r="HT25" s="28" t="s">
        <v>23425</v>
      </c>
      <c r="HU25" s="28" t="s">
        <v>23426</v>
      </c>
      <c r="HV25" s="28" t="s">
        <v>23427</v>
      </c>
      <c r="HW25" s="28" t="s">
        <v>23428</v>
      </c>
      <c r="HX25" s="28" t="s">
        <v>23429</v>
      </c>
      <c r="HY25" s="28" t="s">
        <v>23430</v>
      </c>
      <c r="HZ25" s="28" t="s">
        <v>23431</v>
      </c>
      <c r="IA25" s="28" t="s">
        <v>23432</v>
      </c>
      <c r="IB25" s="28" t="s">
        <v>23433</v>
      </c>
      <c r="IC25" s="28" t="s">
        <v>23434</v>
      </c>
      <c r="ID25" s="28" t="s">
        <v>23435</v>
      </c>
      <c r="IE25" s="28" t="s">
        <v>23436</v>
      </c>
      <c r="IF25" s="28" t="s">
        <v>23437</v>
      </c>
      <c r="IG25" s="28" t="s">
        <v>23438</v>
      </c>
      <c r="IH25" s="28" t="s">
        <v>23439</v>
      </c>
      <c r="II25" s="28" t="s">
        <v>23440</v>
      </c>
      <c r="IJ25" s="28" t="s">
        <v>23337</v>
      </c>
      <c r="IK25" s="28" t="s">
        <v>23441</v>
      </c>
      <c r="IL25" s="28" t="s">
        <v>23442</v>
      </c>
      <c r="IM25" s="28" t="s">
        <v>23337</v>
      </c>
      <c r="IN25" s="28" t="s">
        <v>23443</v>
      </c>
      <c r="IO25" s="28" t="s">
        <v>23444</v>
      </c>
      <c r="IP25" s="28" t="s">
        <v>23445</v>
      </c>
      <c r="IQ25" s="28" t="s">
        <v>23446</v>
      </c>
      <c r="IR25" s="28" t="s">
        <v>23447</v>
      </c>
      <c r="IS25" s="28" t="s">
        <v>23448</v>
      </c>
      <c r="IT25" s="28" t="s">
        <v>23358</v>
      </c>
      <c r="IU25" s="28" t="s">
        <v>23449</v>
      </c>
      <c r="IV25" s="28" t="s">
        <v>23450</v>
      </c>
      <c r="IW25" s="28" t="s">
        <v>23313</v>
      </c>
      <c r="IX25" s="28" t="s">
        <v>23451</v>
      </c>
      <c r="IY25" s="28" t="s">
        <v>23452</v>
      </c>
      <c r="IZ25" s="28" t="s">
        <v>23453</v>
      </c>
      <c r="JA25" s="28" t="s">
        <v>23454</v>
      </c>
      <c r="JB25" s="28" t="s">
        <v>23455</v>
      </c>
      <c r="JC25" s="28" t="s">
        <v>23456</v>
      </c>
      <c r="JD25" s="28" t="s">
        <v>23457</v>
      </c>
      <c r="JE25" s="28" t="s">
        <v>23458</v>
      </c>
      <c r="JF25" s="28" t="s">
        <v>23459</v>
      </c>
      <c r="JG25" s="28" t="s">
        <v>23460</v>
      </c>
      <c r="JH25" s="28" t="s">
        <v>23461</v>
      </c>
      <c r="JI25" s="28" t="s">
        <v>23462</v>
      </c>
      <c r="JJ25" s="28" t="s">
        <v>23463</v>
      </c>
      <c r="JK25" s="28" t="s">
        <v>23464</v>
      </c>
      <c r="JL25" s="28" t="s">
        <v>23465</v>
      </c>
      <c r="JM25" s="28" t="s">
        <v>23466</v>
      </c>
      <c r="JN25" s="28" t="s">
        <v>23467</v>
      </c>
      <c r="JO25" s="28" t="s">
        <v>23468</v>
      </c>
      <c r="JP25" s="28" t="s">
        <v>23469</v>
      </c>
      <c r="JQ25" s="28" t="s">
        <v>23469</v>
      </c>
      <c r="JR25" s="28" t="s">
        <v>23470</v>
      </c>
      <c r="JS25" s="28" t="s">
        <v>23471</v>
      </c>
      <c r="JT25" s="28" t="s">
        <v>20805</v>
      </c>
      <c r="JU25" s="28" t="s">
        <v>23472</v>
      </c>
      <c r="JV25" s="28" t="s">
        <v>23473</v>
      </c>
      <c r="JW25" s="28" t="s">
        <v>23474</v>
      </c>
      <c r="JX25" s="28" t="s">
        <v>23475</v>
      </c>
      <c r="JY25" s="28" t="s">
        <v>23476</v>
      </c>
      <c r="JZ25" s="28" t="s">
        <v>8265</v>
      </c>
      <c r="KA25" s="28" t="s">
        <v>23477</v>
      </c>
      <c r="KB25" s="28" t="s">
        <v>23478</v>
      </c>
      <c r="KC25" s="28" t="s">
        <v>23469</v>
      </c>
      <c r="KD25" s="28" t="s">
        <v>23479</v>
      </c>
      <c r="KE25" s="28" t="s">
        <v>23469</v>
      </c>
      <c r="KF25" s="28" t="s">
        <v>23480</v>
      </c>
      <c r="KG25" s="28" t="s">
        <v>23481</v>
      </c>
      <c r="KH25" s="28" t="s">
        <v>23482</v>
      </c>
      <c r="KI25" s="28" t="s">
        <v>23483</v>
      </c>
      <c r="KJ25" s="28" t="s">
        <v>23484</v>
      </c>
      <c r="KK25" s="28" t="s">
        <v>23485</v>
      </c>
      <c r="KL25" s="28" t="s">
        <v>23486</v>
      </c>
      <c r="KM25" s="28" t="s">
        <v>23487</v>
      </c>
      <c r="KN25" s="28" t="s">
        <v>23488</v>
      </c>
      <c r="KO25" s="28" t="s">
        <v>23489</v>
      </c>
      <c r="KP25" s="28" t="s">
        <v>23490</v>
      </c>
      <c r="KQ25" s="28" t="s">
        <v>23491</v>
      </c>
      <c r="KR25" s="28" t="s">
        <v>23492</v>
      </c>
      <c r="KS25" s="28" t="s">
        <v>23493</v>
      </c>
      <c r="KT25" s="28" t="s">
        <v>23494</v>
      </c>
      <c r="KU25" s="28" t="s">
        <v>23494</v>
      </c>
      <c r="KV25" s="28" t="s">
        <v>23495</v>
      </c>
      <c r="KW25" s="28" t="s">
        <v>23493</v>
      </c>
      <c r="KX25" s="28" t="s">
        <v>23496</v>
      </c>
      <c r="KY25" s="28" t="s">
        <v>23497</v>
      </c>
      <c r="KZ25" s="28" t="s">
        <v>23498</v>
      </c>
      <c r="LA25" s="28" t="s">
        <v>23338</v>
      </c>
      <c r="LB25" s="28" t="s">
        <v>23499</v>
      </c>
      <c r="LC25" s="28" t="s">
        <v>23500</v>
      </c>
      <c r="LD25" s="28" t="s">
        <v>23501</v>
      </c>
      <c r="LE25" s="28" t="s">
        <v>23502</v>
      </c>
      <c r="LF25" s="28" t="s">
        <v>23503</v>
      </c>
      <c r="LG25" s="28" t="s">
        <v>23379</v>
      </c>
      <c r="LH25" s="28" t="s">
        <v>23504</v>
      </c>
      <c r="LI25" s="28" t="s">
        <v>23505</v>
      </c>
      <c r="LJ25" s="28" t="s">
        <v>23506</v>
      </c>
      <c r="LK25" s="28" t="s">
        <v>23507</v>
      </c>
      <c r="LL25" s="28" t="s">
        <v>23361</v>
      </c>
      <c r="LM25" s="28" t="s">
        <v>23508</v>
      </c>
      <c r="LN25" s="28" t="s">
        <v>23291</v>
      </c>
      <c r="LO25" s="28" t="s">
        <v>23509</v>
      </c>
      <c r="LP25" s="28" t="s">
        <v>23509</v>
      </c>
      <c r="LQ25" s="28" t="s">
        <v>23510</v>
      </c>
      <c r="LR25" s="28" t="s">
        <v>23511</v>
      </c>
      <c r="LS25" s="28" t="s">
        <v>23512</v>
      </c>
      <c r="LT25" s="28" t="s">
        <v>23513</v>
      </c>
      <c r="LU25" s="28" t="s">
        <v>23514</v>
      </c>
      <c r="LV25" s="28" t="s">
        <v>23515</v>
      </c>
      <c r="LW25" s="28" t="s">
        <v>23516</v>
      </c>
      <c r="LX25" s="28" t="s">
        <v>23517</v>
      </c>
      <c r="LY25" s="28" t="s">
        <v>23518</v>
      </c>
      <c r="LZ25" s="28" t="s">
        <v>8144</v>
      </c>
      <c r="MA25" s="28" t="s">
        <v>23519</v>
      </c>
      <c r="MB25" s="28" t="s">
        <v>23520</v>
      </c>
      <c r="MC25" s="28" t="s">
        <v>8144</v>
      </c>
      <c r="MD25" s="28" t="s">
        <v>23521</v>
      </c>
      <c r="ME25" s="28" t="s">
        <v>23522</v>
      </c>
      <c r="MF25" s="28" t="s">
        <v>23523</v>
      </c>
      <c r="MG25" s="28" t="s">
        <v>23524</v>
      </c>
      <c r="MH25" s="28" t="s">
        <v>23525</v>
      </c>
      <c r="MI25" s="28" t="s">
        <v>23526</v>
      </c>
      <c r="MJ25" s="28" t="s">
        <v>23446</v>
      </c>
      <c r="MK25" s="28" t="s">
        <v>23527</v>
      </c>
      <c r="ML25" s="28" t="s">
        <v>23528</v>
      </c>
      <c r="MM25" s="28" t="s">
        <v>23529</v>
      </c>
      <c r="MN25" s="28" t="s">
        <v>23530</v>
      </c>
      <c r="MO25" s="28" t="s">
        <v>23531</v>
      </c>
      <c r="MP25" s="28" t="s">
        <v>23532</v>
      </c>
      <c r="MQ25" s="28" t="s">
        <v>23533</v>
      </c>
      <c r="MR25" s="28" t="s">
        <v>23534</v>
      </c>
      <c r="MS25" s="28" t="s">
        <v>23535</v>
      </c>
      <c r="MT25" s="28" t="s">
        <v>23536</v>
      </c>
      <c r="MU25" s="28" t="s">
        <v>23537</v>
      </c>
      <c r="MV25" s="28" t="s">
        <v>23538</v>
      </c>
      <c r="MW25" s="28" t="s">
        <v>23539</v>
      </c>
      <c r="MX25" s="28" t="s">
        <v>23540</v>
      </c>
      <c r="MY25" s="28" t="s">
        <v>23541</v>
      </c>
      <c r="MZ25" s="28" t="s">
        <v>23542</v>
      </c>
      <c r="NA25" s="28" t="s">
        <v>8104</v>
      </c>
      <c r="NB25" s="28" t="s">
        <v>23543</v>
      </c>
      <c r="NC25" s="28" t="s">
        <v>23544</v>
      </c>
      <c r="ND25" s="28" t="s">
        <v>23545</v>
      </c>
      <c r="NE25" s="28" t="s">
        <v>23546</v>
      </c>
    </row>
    <row r="26" spans="2:369" x14ac:dyDescent="0.25">
      <c r="B26" s="39" t="s">
        <v>397</v>
      </c>
      <c r="C26" s="28" t="s">
        <v>23547</v>
      </c>
      <c r="D26" s="28" t="s">
        <v>23548</v>
      </c>
      <c r="E26" s="28" t="s">
        <v>23549</v>
      </c>
      <c r="F26" s="28" t="s">
        <v>23549</v>
      </c>
      <c r="G26" s="28" t="s">
        <v>23550</v>
      </c>
      <c r="H26" s="28" t="s">
        <v>23551</v>
      </c>
      <c r="I26" s="28" t="s">
        <v>23552</v>
      </c>
      <c r="J26" s="28" t="s">
        <v>23553</v>
      </c>
      <c r="K26" s="28" t="s">
        <v>23554</v>
      </c>
      <c r="L26" s="28" t="s">
        <v>23555</v>
      </c>
      <c r="M26" s="28" t="s">
        <v>23556</v>
      </c>
      <c r="N26" s="28" t="s">
        <v>23557</v>
      </c>
      <c r="O26" s="28" t="s">
        <v>23558</v>
      </c>
      <c r="P26" s="28" t="s">
        <v>23558</v>
      </c>
      <c r="Q26" s="28" t="s">
        <v>23559</v>
      </c>
      <c r="R26" s="28" t="s">
        <v>23560</v>
      </c>
      <c r="S26" s="28" t="s">
        <v>23561</v>
      </c>
      <c r="T26" s="28" t="s">
        <v>23562</v>
      </c>
      <c r="U26" s="28" t="s">
        <v>23563</v>
      </c>
      <c r="V26" s="28" t="s">
        <v>23564</v>
      </c>
      <c r="W26" s="28" t="s">
        <v>12225</v>
      </c>
      <c r="X26" s="28" t="s">
        <v>23565</v>
      </c>
      <c r="Y26" s="28" t="s">
        <v>23566</v>
      </c>
      <c r="Z26" s="28" t="s">
        <v>23567</v>
      </c>
      <c r="AA26" s="28" t="s">
        <v>20900</v>
      </c>
      <c r="AB26" s="28" t="s">
        <v>20900</v>
      </c>
      <c r="AC26" s="28" t="s">
        <v>11872</v>
      </c>
      <c r="AD26" s="28" t="s">
        <v>11872</v>
      </c>
      <c r="AE26" s="28" t="s">
        <v>23568</v>
      </c>
      <c r="AF26" s="28" t="s">
        <v>23569</v>
      </c>
      <c r="AG26" s="28" t="s">
        <v>12192</v>
      </c>
      <c r="AH26" s="28" t="s">
        <v>23570</v>
      </c>
      <c r="AI26" s="28" t="s">
        <v>23571</v>
      </c>
      <c r="AJ26" s="28" t="s">
        <v>23572</v>
      </c>
      <c r="AK26" s="28" t="s">
        <v>23573</v>
      </c>
      <c r="AL26" s="28" t="s">
        <v>23574</v>
      </c>
      <c r="AM26" s="28" t="s">
        <v>12418</v>
      </c>
      <c r="AN26" s="28" t="s">
        <v>23575</v>
      </c>
      <c r="AO26" s="28" t="s">
        <v>23576</v>
      </c>
      <c r="AP26" s="28" t="s">
        <v>23577</v>
      </c>
      <c r="AQ26" s="28" t="s">
        <v>23578</v>
      </c>
      <c r="AR26" s="28" t="s">
        <v>23579</v>
      </c>
      <c r="AS26" s="28" t="s">
        <v>23580</v>
      </c>
      <c r="AT26" s="28" t="s">
        <v>23581</v>
      </c>
      <c r="AU26" s="28" t="s">
        <v>23582</v>
      </c>
      <c r="AV26" s="28" t="s">
        <v>23583</v>
      </c>
      <c r="AW26" s="28" t="s">
        <v>22429</v>
      </c>
      <c r="AX26" s="28" t="s">
        <v>23584</v>
      </c>
      <c r="AY26" s="28" t="s">
        <v>23585</v>
      </c>
      <c r="AZ26" s="28" t="s">
        <v>23586</v>
      </c>
      <c r="BA26" s="28" t="s">
        <v>23587</v>
      </c>
      <c r="BB26" s="28" t="s">
        <v>20910</v>
      </c>
      <c r="BC26" s="28" t="s">
        <v>23588</v>
      </c>
      <c r="BD26" s="28" t="s">
        <v>23589</v>
      </c>
      <c r="BE26" s="28" t="s">
        <v>23590</v>
      </c>
      <c r="BF26" s="28" t="s">
        <v>23578</v>
      </c>
      <c r="BG26" s="28" t="s">
        <v>23591</v>
      </c>
      <c r="BH26" s="28" t="s">
        <v>23592</v>
      </c>
      <c r="BI26" s="28" t="s">
        <v>23593</v>
      </c>
      <c r="BJ26" s="28" t="s">
        <v>23594</v>
      </c>
      <c r="BK26" s="28" t="s">
        <v>23595</v>
      </c>
      <c r="BL26" s="28" t="s">
        <v>23596</v>
      </c>
      <c r="BM26" s="28" t="s">
        <v>23597</v>
      </c>
      <c r="BN26" s="28" t="s">
        <v>23598</v>
      </c>
      <c r="BO26" s="28" t="s">
        <v>23599</v>
      </c>
      <c r="BP26" s="28" t="s">
        <v>23576</v>
      </c>
      <c r="BQ26" s="28" t="s">
        <v>23600</v>
      </c>
      <c r="BR26" s="28" t="s">
        <v>23601</v>
      </c>
      <c r="BS26" s="28" t="s">
        <v>23602</v>
      </c>
      <c r="BT26" s="28" t="s">
        <v>23603</v>
      </c>
      <c r="BU26" s="28" t="s">
        <v>23604</v>
      </c>
      <c r="BV26" s="28" t="s">
        <v>23605</v>
      </c>
      <c r="BW26" s="28" t="s">
        <v>23606</v>
      </c>
      <c r="BX26" s="28" t="s">
        <v>23607</v>
      </c>
      <c r="BY26" s="28" t="s">
        <v>23608</v>
      </c>
      <c r="BZ26" s="28" t="s">
        <v>23609</v>
      </c>
      <c r="CA26" s="28" t="s">
        <v>23610</v>
      </c>
      <c r="CB26" s="28" t="s">
        <v>23611</v>
      </c>
      <c r="CC26" s="28" t="s">
        <v>23612</v>
      </c>
      <c r="CD26" s="28" t="s">
        <v>23613</v>
      </c>
      <c r="CE26" s="28" t="s">
        <v>23614</v>
      </c>
      <c r="CF26" s="28" t="s">
        <v>23615</v>
      </c>
      <c r="CG26" s="28" t="s">
        <v>23615</v>
      </c>
      <c r="CH26" s="28" t="s">
        <v>23616</v>
      </c>
      <c r="CI26" s="28" t="s">
        <v>23617</v>
      </c>
      <c r="CJ26" s="28" t="s">
        <v>23615</v>
      </c>
      <c r="CK26" s="28" t="s">
        <v>23618</v>
      </c>
      <c r="CL26" s="28" t="s">
        <v>23619</v>
      </c>
      <c r="CM26" s="28" t="s">
        <v>23620</v>
      </c>
      <c r="CN26" s="28" t="s">
        <v>20955</v>
      </c>
      <c r="CO26" s="28" t="s">
        <v>23621</v>
      </c>
      <c r="CP26" s="28" t="s">
        <v>23622</v>
      </c>
      <c r="CQ26" s="28" t="s">
        <v>23623</v>
      </c>
      <c r="CR26" s="28" t="s">
        <v>23624</v>
      </c>
      <c r="CS26" s="28" t="s">
        <v>23625</v>
      </c>
      <c r="CT26" s="28" t="s">
        <v>23626</v>
      </c>
      <c r="CU26" s="28" t="s">
        <v>23627</v>
      </c>
      <c r="CV26" s="28" t="s">
        <v>23628</v>
      </c>
      <c r="CW26" s="28" t="s">
        <v>23629</v>
      </c>
      <c r="CX26" s="28" t="s">
        <v>23576</v>
      </c>
      <c r="CY26" s="28" t="s">
        <v>23630</v>
      </c>
      <c r="CZ26" s="28" t="s">
        <v>23631</v>
      </c>
      <c r="DA26" s="28" t="s">
        <v>23632</v>
      </c>
      <c r="DB26" s="28" t="s">
        <v>21176</v>
      </c>
      <c r="DC26" s="28" t="s">
        <v>23633</v>
      </c>
      <c r="DD26" s="28" t="s">
        <v>23634</v>
      </c>
      <c r="DE26" s="28" t="s">
        <v>12228</v>
      </c>
      <c r="DF26" s="28" t="s">
        <v>23635</v>
      </c>
      <c r="DG26" s="28" t="s">
        <v>23634</v>
      </c>
      <c r="DH26" s="28" t="s">
        <v>23636</v>
      </c>
      <c r="DI26" s="28" t="s">
        <v>23637</v>
      </c>
      <c r="DJ26" s="28" t="s">
        <v>23638</v>
      </c>
      <c r="DK26" s="28" t="s">
        <v>23639</v>
      </c>
      <c r="DL26" s="28" t="s">
        <v>23640</v>
      </c>
      <c r="DM26" s="28" t="s">
        <v>23641</v>
      </c>
      <c r="DN26" s="28" t="s">
        <v>23642</v>
      </c>
      <c r="DO26" s="28" t="s">
        <v>23643</v>
      </c>
      <c r="DP26" s="28" t="s">
        <v>23644</v>
      </c>
      <c r="DQ26" s="28" t="s">
        <v>23645</v>
      </c>
      <c r="DR26" s="28" t="s">
        <v>23646</v>
      </c>
      <c r="DS26" s="28" t="s">
        <v>23647</v>
      </c>
      <c r="DT26" s="28" t="s">
        <v>23648</v>
      </c>
      <c r="DU26" s="28" t="s">
        <v>23649</v>
      </c>
      <c r="DV26" s="28" t="s">
        <v>23650</v>
      </c>
      <c r="DW26" s="28" t="s">
        <v>23651</v>
      </c>
      <c r="DX26" s="28" t="s">
        <v>23652</v>
      </c>
      <c r="DY26" s="28" t="s">
        <v>23653</v>
      </c>
      <c r="DZ26" s="28" t="s">
        <v>12279</v>
      </c>
      <c r="EA26" s="28" t="s">
        <v>23654</v>
      </c>
      <c r="EB26" s="28" t="s">
        <v>23655</v>
      </c>
      <c r="EC26" s="28" t="s">
        <v>23656</v>
      </c>
      <c r="ED26" s="28" t="s">
        <v>23657</v>
      </c>
      <c r="EE26" s="28" t="s">
        <v>23658</v>
      </c>
      <c r="EF26" s="28" t="s">
        <v>23659</v>
      </c>
      <c r="EG26" s="28" t="s">
        <v>23660</v>
      </c>
      <c r="EH26" s="28" t="s">
        <v>23661</v>
      </c>
      <c r="EI26" s="28" t="s">
        <v>23662</v>
      </c>
      <c r="EJ26" s="28" t="s">
        <v>23663</v>
      </c>
      <c r="EK26" s="28" t="s">
        <v>11974</v>
      </c>
      <c r="EL26" s="28" t="s">
        <v>23664</v>
      </c>
      <c r="EM26" s="28" t="s">
        <v>23665</v>
      </c>
      <c r="EN26" s="28" t="s">
        <v>23666</v>
      </c>
      <c r="EO26" s="28" t="s">
        <v>11978</v>
      </c>
      <c r="EP26" s="28" t="s">
        <v>23667</v>
      </c>
      <c r="EQ26" s="28" t="s">
        <v>23668</v>
      </c>
      <c r="ER26" s="28" t="s">
        <v>23669</v>
      </c>
      <c r="ES26" s="28" t="s">
        <v>23670</v>
      </c>
      <c r="ET26" s="28" t="s">
        <v>23671</v>
      </c>
      <c r="EU26" s="28" t="s">
        <v>23672</v>
      </c>
      <c r="EV26" s="28" t="s">
        <v>23672</v>
      </c>
      <c r="EW26" s="28" t="s">
        <v>23673</v>
      </c>
      <c r="EX26" s="28" t="s">
        <v>23674</v>
      </c>
      <c r="EY26" s="28" t="s">
        <v>23675</v>
      </c>
      <c r="EZ26" s="28" t="s">
        <v>23676</v>
      </c>
      <c r="FA26" s="28" t="s">
        <v>23677</v>
      </c>
      <c r="FB26" s="28" t="s">
        <v>23678</v>
      </c>
      <c r="FC26" s="28" t="s">
        <v>23679</v>
      </c>
      <c r="FD26" s="28" t="s">
        <v>23680</v>
      </c>
      <c r="FE26" s="28" t="s">
        <v>23681</v>
      </c>
      <c r="FF26" s="28" t="s">
        <v>23682</v>
      </c>
      <c r="FG26" s="28" t="s">
        <v>23683</v>
      </c>
      <c r="FH26" s="28" t="s">
        <v>23684</v>
      </c>
      <c r="FI26" s="28" t="s">
        <v>11996</v>
      </c>
      <c r="FJ26" s="28" t="s">
        <v>12311</v>
      </c>
      <c r="FK26" s="28" t="s">
        <v>23685</v>
      </c>
      <c r="FL26" s="28" t="s">
        <v>11946</v>
      </c>
      <c r="FM26" s="28" t="s">
        <v>23686</v>
      </c>
      <c r="FN26" s="28" t="s">
        <v>23687</v>
      </c>
      <c r="FO26" s="28" t="s">
        <v>23688</v>
      </c>
      <c r="FP26" s="28" t="s">
        <v>12001</v>
      </c>
      <c r="FQ26" s="28" t="s">
        <v>23689</v>
      </c>
      <c r="FR26" s="28" t="s">
        <v>12003</v>
      </c>
      <c r="FS26" s="28" t="s">
        <v>21023</v>
      </c>
      <c r="FT26" s="28" t="s">
        <v>12318</v>
      </c>
      <c r="FU26" s="28" t="s">
        <v>23690</v>
      </c>
      <c r="FV26" s="28" t="s">
        <v>23691</v>
      </c>
      <c r="FW26" s="28" t="s">
        <v>23692</v>
      </c>
      <c r="FX26" s="28" t="s">
        <v>23643</v>
      </c>
      <c r="FY26" s="28" t="s">
        <v>23693</v>
      </c>
      <c r="FZ26" s="28" t="s">
        <v>23694</v>
      </c>
      <c r="GA26" s="28" t="s">
        <v>21028</v>
      </c>
      <c r="GB26" s="28" t="s">
        <v>23695</v>
      </c>
      <c r="GC26" s="28" t="s">
        <v>23696</v>
      </c>
      <c r="GD26" s="28" t="s">
        <v>23697</v>
      </c>
      <c r="GE26" s="28" t="s">
        <v>23698</v>
      </c>
      <c r="GF26" s="28" t="s">
        <v>23699</v>
      </c>
      <c r="GG26" s="28" t="s">
        <v>23700</v>
      </c>
      <c r="GH26" s="28" t="s">
        <v>23701</v>
      </c>
      <c r="GI26" s="28" t="s">
        <v>23702</v>
      </c>
      <c r="GJ26" s="28" t="s">
        <v>23696</v>
      </c>
      <c r="GK26" s="28" t="s">
        <v>23703</v>
      </c>
      <c r="GL26" s="28" t="s">
        <v>23704</v>
      </c>
      <c r="GM26" s="28" t="s">
        <v>12335</v>
      </c>
      <c r="GN26" s="28" t="s">
        <v>23705</v>
      </c>
      <c r="GO26" s="28" t="s">
        <v>23706</v>
      </c>
      <c r="GP26" s="28" t="s">
        <v>12003</v>
      </c>
      <c r="GQ26" s="28" t="s">
        <v>23707</v>
      </c>
      <c r="GR26" s="28" t="s">
        <v>23708</v>
      </c>
      <c r="GS26" s="28" t="s">
        <v>23709</v>
      </c>
      <c r="GT26" s="28" t="s">
        <v>12025</v>
      </c>
      <c r="GU26" s="28" t="s">
        <v>22522</v>
      </c>
      <c r="GV26" s="28" t="s">
        <v>23680</v>
      </c>
      <c r="GW26" s="28" t="s">
        <v>23710</v>
      </c>
      <c r="GX26" s="28" t="s">
        <v>23711</v>
      </c>
      <c r="GY26" s="28" t="s">
        <v>23712</v>
      </c>
      <c r="GZ26" s="28" t="s">
        <v>23713</v>
      </c>
      <c r="HA26" s="28" t="s">
        <v>23714</v>
      </c>
      <c r="HB26" s="28" t="s">
        <v>23715</v>
      </c>
      <c r="HC26" s="28" t="s">
        <v>12033</v>
      </c>
      <c r="HD26" s="28" t="s">
        <v>12033</v>
      </c>
      <c r="HE26" s="28" t="s">
        <v>23716</v>
      </c>
      <c r="HF26" s="28" t="s">
        <v>12035</v>
      </c>
      <c r="HG26" s="28" t="s">
        <v>12349</v>
      </c>
      <c r="HH26" s="28" t="s">
        <v>12350</v>
      </c>
      <c r="HI26" s="28" t="s">
        <v>22413</v>
      </c>
      <c r="HJ26" s="28" t="s">
        <v>23717</v>
      </c>
      <c r="HK26" s="28" t="s">
        <v>23718</v>
      </c>
      <c r="HL26" s="28" t="s">
        <v>23719</v>
      </c>
      <c r="HM26" s="28" t="s">
        <v>23720</v>
      </c>
      <c r="HN26" s="28" t="s">
        <v>23721</v>
      </c>
      <c r="HO26" s="28" t="s">
        <v>23722</v>
      </c>
      <c r="HP26" s="28" t="s">
        <v>23723</v>
      </c>
      <c r="HQ26" s="28" t="s">
        <v>23724</v>
      </c>
      <c r="HR26" s="28" t="s">
        <v>23725</v>
      </c>
      <c r="HS26" s="28" t="s">
        <v>23726</v>
      </c>
      <c r="HT26" s="28" t="s">
        <v>23727</v>
      </c>
      <c r="HU26" s="28" t="s">
        <v>23728</v>
      </c>
      <c r="HV26" s="28" t="s">
        <v>23729</v>
      </c>
      <c r="HW26" s="28" t="s">
        <v>23730</v>
      </c>
      <c r="HX26" s="28" t="s">
        <v>12051</v>
      </c>
      <c r="HY26" s="28" t="s">
        <v>23731</v>
      </c>
      <c r="HZ26" s="28" t="s">
        <v>23732</v>
      </c>
      <c r="IA26" s="28" t="s">
        <v>23733</v>
      </c>
      <c r="IB26" s="28" t="s">
        <v>23734</v>
      </c>
      <c r="IC26" s="28" t="s">
        <v>23735</v>
      </c>
      <c r="ID26" s="28" t="s">
        <v>23736</v>
      </c>
      <c r="IE26" s="28" t="s">
        <v>23737</v>
      </c>
      <c r="IF26" s="28" t="s">
        <v>23738</v>
      </c>
      <c r="IG26" s="28" t="s">
        <v>23739</v>
      </c>
      <c r="IH26" s="28" t="s">
        <v>23740</v>
      </c>
      <c r="II26" s="28" t="s">
        <v>23741</v>
      </c>
      <c r="IJ26" s="28" t="s">
        <v>23644</v>
      </c>
      <c r="IK26" s="28" t="s">
        <v>23742</v>
      </c>
      <c r="IL26" s="28" t="s">
        <v>23743</v>
      </c>
      <c r="IM26" s="28" t="s">
        <v>23644</v>
      </c>
      <c r="IN26" s="28" t="s">
        <v>23744</v>
      </c>
      <c r="IO26" s="28" t="s">
        <v>23745</v>
      </c>
      <c r="IP26" s="28" t="s">
        <v>23746</v>
      </c>
      <c r="IQ26" s="28" t="s">
        <v>23747</v>
      </c>
      <c r="IR26" s="28" t="s">
        <v>23748</v>
      </c>
      <c r="IS26" s="28" t="s">
        <v>23749</v>
      </c>
      <c r="IT26" s="28" t="s">
        <v>23750</v>
      </c>
      <c r="IU26" s="28" t="s">
        <v>23751</v>
      </c>
      <c r="IV26" s="28" t="s">
        <v>23752</v>
      </c>
      <c r="IW26" s="28" t="s">
        <v>23622</v>
      </c>
      <c r="IX26" s="28" t="s">
        <v>23753</v>
      </c>
      <c r="IY26" s="28" t="s">
        <v>23754</v>
      </c>
      <c r="IZ26" s="28" t="s">
        <v>23755</v>
      </c>
      <c r="JA26" s="28" t="s">
        <v>23574</v>
      </c>
      <c r="JB26" s="28" t="s">
        <v>12078</v>
      </c>
      <c r="JC26" s="28" t="s">
        <v>23756</v>
      </c>
      <c r="JD26" s="28" t="s">
        <v>23757</v>
      </c>
      <c r="JE26" s="28" t="s">
        <v>23758</v>
      </c>
      <c r="JF26" s="28" t="s">
        <v>23759</v>
      </c>
      <c r="JG26" s="28" t="s">
        <v>23760</v>
      </c>
      <c r="JH26" s="28" t="s">
        <v>23761</v>
      </c>
      <c r="JI26" s="28" t="s">
        <v>23762</v>
      </c>
      <c r="JJ26" s="28" t="s">
        <v>23763</v>
      </c>
      <c r="JK26" s="28" t="s">
        <v>23764</v>
      </c>
      <c r="JL26" s="28" t="s">
        <v>23765</v>
      </c>
      <c r="JM26" s="28" t="s">
        <v>23766</v>
      </c>
      <c r="JN26" s="28" t="s">
        <v>23767</v>
      </c>
      <c r="JO26" s="28" t="s">
        <v>23768</v>
      </c>
      <c r="JP26" s="28" t="s">
        <v>23769</v>
      </c>
      <c r="JQ26" s="28" t="s">
        <v>23769</v>
      </c>
      <c r="JR26" s="28" t="s">
        <v>23770</v>
      </c>
      <c r="JS26" s="28" t="s">
        <v>23771</v>
      </c>
      <c r="JT26" s="28" t="s">
        <v>21108</v>
      </c>
      <c r="JU26" s="28" t="s">
        <v>23772</v>
      </c>
      <c r="JV26" s="28" t="s">
        <v>23773</v>
      </c>
      <c r="JW26" s="28" t="s">
        <v>23774</v>
      </c>
      <c r="JX26" s="28" t="s">
        <v>23775</v>
      </c>
      <c r="JY26" s="28" t="s">
        <v>23776</v>
      </c>
      <c r="JZ26" s="28" t="s">
        <v>12409</v>
      </c>
      <c r="KA26" s="28" t="s">
        <v>23777</v>
      </c>
      <c r="KB26" s="28" t="s">
        <v>23778</v>
      </c>
      <c r="KC26" s="28" t="s">
        <v>23769</v>
      </c>
      <c r="KD26" s="28" t="s">
        <v>23779</v>
      </c>
      <c r="KE26" s="28" t="s">
        <v>23769</v>
      </c>
      <c r="KF26" s="28" t="s">
        <v>23780</v>
      </c>
      <c r="KG26" s="28" t="s">
        <v>23781</v>
      </c>
      <c r="KH26" s="28" t="s">
        <v>23782</v>
      </c>
      <c r="KI26" s="28" t="s">
        <v>23783</v>
      </c>
      <c r="KJ26" s="28" t="s">
        <v>23784</v>
      </c>
      <c r="KK26" s="28" t="s">
        <v>23785</v>
      </c>
      <c r="KL26" s="28" t="s">
        <v>23786</v>
      </c>
      <c r="KM26" s="28" t="s">
        <v>23787</v>
      </c>
      <c r="KN26" s="28" t="s">
        <v>23788</v>
      </c>
      <c r="KO26" s="28" t="s">
        <v>23789</v>
      </c>
      <c r="KP26" s="28" t="s">
        <v>23790</v>
      </c>
      <c r="KQ26" s="28" t="s">
        <v>23791</v>
      </c>
      <c r="KR26" s="28" t="s">
        <v>23792</v>
      </c>
      <c r="KS26" s="28" t="s">
        <v>23793</v>
      </c>
      <c r="KT26" s="28" t="s">
        <v>23794</v>
      </c>
      <c r="KU26" s="28" t="s">
        <v>23794</v>
      </c>
      <c r="KV26" s="28" t="s">
        <v>23795</v>
      </c>
      <c r="KW26" s="28" t="s">
        <v>23793</v>
      </c>
      <c r="KX26" s="28" t="s">
        <v>23796</v>
      </c>
      <c r="KY26" s="28" t="s">
        <v>23797</v>
      </c>
      <c r="KZ26" s="28" t="s">
        <v>23798</v>
      </c>
      <c r="LA26" s="28" t="s">
        <v>23645</v>
      </c>
      <c r="LB26" s="28" t="s">
        <v>23799</v>
      </c>
      <c r="LC26" s="28" t="s">
        <v>12434</v>
      </c>
      <c r="LD26" s="28" t="s">
        <v>23800</v>
      </c>
      <c r="LE26" s="28" t="s">
        <v>23801</v>
      </c>
      <c r="LF26" s="28" t="s">
        <v>23802</v>
      </c>
      <c r="LG26" s="28" t="s">
        <v>23685</v>
      </c>
      <c r="LH26" s="28" t="s">
        <v>23803</v>
      </c>
      <c r="LI26" s="28" t="s">
        <v>23804</v>
      </c>
      <c r="LJ26" s="28" t="s">
        <v>23805</v>
      </c>
      <c r="LK26" s="28" t="s">
        <v>23806</v>
      </c>
      <c r="LL26" s="28" t="s">
        <v>23667</v>
      </c>
      <c r="LM26" s="28" t="s">
        <v>23599</v>
      </c>
      <c r="LN26" s="28" t="s">
        <v>23600</v>
      </c>
      <c r="LO26" s="28" t="s">
        <v>23807</v>
      </c>
      <c r="LP26" s="28" t="s">
        <v>23807</v>
      </c>
      <c r="LQ26" s="28" t="s">
        <v>23808</v>
      </c>
      <c r="LR26" s="28" t="s">
        <v>23809</v>
      </c>
      <c r="LS26" s="28" t="s">
        <v>23810</v>
      </c>
      <c r="LT26" s="28" t="s">
        <v>23811</v>
      </c>
      <c r="LU26" s="28" t="s">
        <v>23812</v>
      </c>
      <c r="LV26" s="28" t="s">
        <v>23813</v>
      </c>
      <c r="LW26" s="28" t="s">
        <v>23814</v>
      </c>
      <c r="LX26" s="28" t="s">
        <v>23815</v>
      </c>
      <c r="LY26" s="28" t="s">
        <v>23816</v>
      </c>
      <c r="LZ26" s="28" t="s">
        <v>11978</v>
      </c>
      <c r="MA26" s="28" t="s">
        <v>23817</v>
      </c>
      <c r="MB26" s="28" t="s">
        <v>23818</v>
      </c>
      <c r="MC26" s="28" t="s">
        <v>11978</v>
      </c>
      <c r="MD26" s="28" t="s">
        <v>23819</v>
      </c>
      <c r="ME26" s="28" t="s">
        <v>23820</v>
      </c>
      <c r="MF26" s="28" t="s">
        <v>23821</v>
      </c>
      <c r="MG26" s="28" t="s">
        <v>23822</v>
      </c>
      <c r="MH26" s="28" t="s">
        <v>23823</v>
      </c>
      <c r="MI26" s="28" t="s">
        <v>23824</v>
      </c>
      <c r="MJ26" s="28" t="s">
        <v>23825</v>
      </c>
      <c r="MK26" s="28" t="s">
        <v>23826</v>
      </c>
      <c r="ML26" s="28" t="s">
        <v>23827</v>
      </c>
      <c r="MM26" s="28" t="s">
        <v>23828</v>
      </c>
      <c r="MN26" s="28" t="s">
        <v>23829</v>
      </c>
      <c r="MO26" s="28" t="s">
        <v>23830</v>
      </c>
      <c r="MP26" s="28" t="s">
        <v>23831</v>
      </c>
      <c r="MQ26" s="28" t="s">
        <v>23832</v>
      </c>
      <c r="MR26" s="28" t="s">
        <v>23833</v>
      </c>
      <c r="MS26" s="28" t="s">
        <v>23834</v>
      </c>
      <c r="MT26" s="28" t="s">
        <v>23835</v>
      </c>
      <c r="MU26" s="28" t="s">
        <v>23836</v>
      </c>
      <c r="MV26" s="28" t="s">
        <v>23837</v>
      </c>
      <c r="MW26" s="28" t="s">
        <v>23838</v>
      </c>
      <c r="MX26" s="28" t="s">
        <v>12352</v>
      </c>
      <c r="MY26" s="28" t="s">
        <v>12163</v>
      </c>
      <c r="MZ26" s="28" t="s">
        <v>23839</v>
      </c>
      <c r="NA26" s="28" t="s">
        <v>12165</v>
      </c>
      <c r="NB26" s="28" t="s">
        <v>23840</v>
      </c>
      <c r="NC26" s="28" t="s">
        <v>23841</v>
      </c>
      <c r="ND26" s="28" t="s">
        <v>20910</v>
      </c>
      <c r="NE26" s="28" t="s">
        <v>23842</v>
      </c>
    </row>
    <row r="27" spans="2:369" x14ac:dyDescent="0.25">
      <c r="B27" s="39" t="s">
        <v>398</v>
      </c>
      <c r="C27" s="28" t="s">
        <v>23843</v>
      </c>
      <c r="D27" s="28" t="s">
        <v>23844</v>
      </c>
      <c r="E27" s="28" t="s">
        <v>23845</v>
      </c>
      <c r="F27" s="28" t="s">
        <v>23845</v>
      </c>
      <c r="G27" s="28" t="s">
        <v>23846</v>
      </c>
      <c r="H27" s="28" t="s">
        <v>23847</v>
      </c>
      <c r="I27" s="28" t="s">
        <v>23848</v>
      </c>
      <c r="J27" s="28" t="s">
        <v>23849</v>
      </c>
      <c r="K27" s="28" t="s">
        <v>23850</v>
      </c>
      <c r="L27" s="28" t="s">
        <v>23851</v>
      </c>
      <c r="M27" s="28" t="s">
        <v>23852</v>
      </c>
      <c r="N27" s="28" t="s">
        <v>23853</v>
      </c>
      <c r="O27" s="28" t="s">
        <v>23854</v>
      </c>
      <c r="P27" s="28" t="s">
        <v>23854</v>
      </c>
      <c r="Q27" s="28" t="s">
        <v>23855</v>
      </c>
      <c r="R27" s="28" t="s">
        <v>23856</v>
      </c>
      <c r="S27" s="28" t="s">
        <v>23857</v>
      </c>
      <c r="T27" s="28" t="s">
        <v>23858</v>
      </c>
      <c r="U27" s="28" t="s">
        <v>23859</v>
      </c>
      <c r="V27" s="28" t="s">
        <v>23860</v>
      </c>
      <c r="W27" s="28" t="s">
        <v>15957</v>
      </c>
      <c r="X27" s="28" t="s">
        <v>23861</v>
      </c>
      <c r="Y27" s="28" t="s">
        <v>23862</v>
      </c>
      <c r="Z27" s="28" t="s">
        <v>23863</v>
      </c>
      <c r="AA27" s="28" t="s">
        <v>21201</v>
      </c>
      <c r="AB27" s="28" t="s">
        <v>21201</v>
      </c>
      <c r="AC27" s="28" t="s">
        <v>15947</v>
      </c>
      <c r="AD27" s="28" t="s">
        <v>15947</v>
      </c>
      <c r="AE27" s="28" t="s">
        <v>23864</v>
      </c>
      <c r="AF27" s="28" t="s">
        <v>23865</v>
      </c>
      <c r="AG27" s="28" t="s">
        <v>23866</v>
      </c>
      <c r="AH27" s="28" t="s">
        <v>23867</v>
      </c>
      <c r="AI27" s="28" t="s">
        <v>23868</v>
      </c>
      <c r="AJ27" s="28" t="s">
        <v>23869</v>
      </c>
      <c r="AK27" s="28" t="s">
        <v>23870</v>
      </c>
      <c r="AL27" s="28" t="s">
        <v>23871</v>
      </c>
      <c r="AM27" s="28" t="s">
        <v>22692</v>
      </c>
      <c r="AN27" s="28" t="s">
        <v>23872</v>
      </c>
      <c r="AO27" s="28" t="s">
        <v>16262</v>
      </c>
      <c r="AP27" s="28" t="s">
        <v>21215</v>
      </c>
      <c r="AQ27" s="28" t="s">
        <v>23873</v>
      </c>
      <c r="AR27" s="28" t="s">
        <v>23874</v>
      </c>
      <c r="AS27" s="28" t="s">
        <v>23875</v>
      </c>
      <c r="AT27" s="28" t="s">
        <v>23876</v>
      </c>
      <c r="AU27" s="28" t="s">
        <v>23877</v>
      </c>
      <c r="AV27" s="28" t="s">
        <v>23878</v>
      </c>
      <c r="AW27" s="28" t="s">
        <v>23879</v>
      </c>
      <c r="AX27" s="28" t="s">
        <v>23880</v>
      </c>
      <c r="AY27" s="28" t="s">
        <v>15966</v>
      </c>
      <c r="AZ27" s="28" t="s">
        <v>23881</v>
      </c>
      <c r="BA27" s="28" t="s">
        <v>21221</v>
      </c>
      <c r="BB27" s="28" t="s">
        <v>22689</v>
      </c>
      <c r="BC27" s="28" t="s">
        <v>23882</v>
      </c>
      <c r="BD27" s="28" t="s">
        <v>23883</v>
      </c>
      <c r="BE27" s="28" t="s">
        <v>23884</v>
      </c>
      <c r="BF27" s="28" t="s">
        <v>23873</v>
      </c>
      <c r="BG27" s="28" t="s">
        <v>23885</v>
      </c>
      <c r="BH27" s="28" t="s">
        <v>23886</v>
      </c>
      <c r="BI27" s="28" t="s">
        <v>23887</v>
      </c>
      <c r="BJ27" s="28" t="s">
        <v>23888</v>
      </c>
      <c r="BK27" s="28" t="s">
        <v>23889</v>
      </c>
      <c r="BL27" s="28" t="s">
        <v>23890</v>
      </c>
      <c r="BM27" s="28" t="s">
        <v>23891</v>
      </c>
      <c r="BN27" s="28" t="s">
        <v>23892</v>
      </c>
      <c r="BO27" s="28" t="s">
        <v>23893</v>
      </c>
      <c r="BP27" s="28" t="s">
        <v>23894</v>
      </c>
      <c r="BQ27" s="28" t="s">
        <v>23895</v>
      </c>
      <c r="BR27" s="28" t="s">
        <v>23896</v>
      </c>
      <c r="BS27" s="28" t="s">
        <v>23897</v>
      </c>
      <c r="BT27" s="28" t="s">
        <v>23898</v>
      </c>
      <c r="BU27" s="28" t="s">
        <v>23899</v>
      </c>
      <c r="BV27" s="28" t="s">
        <v>23900</v>
      </c>
      <c r="BW27" s="28" t="s">
        <v>23901</v>
      </c>
      <c r="BX27" s="28" t="s">
        <v>23902</v>
      </c>
      <c r="BY27" s="28" t="s">
        <v>23903</v>
      </c>
      <c r="BZ27" s="28" t="s">
        <v>23904</v>
      </c>
      <c r="CA27" s="28" t="s">
        <v>23905</v>
      </c>
      <c r="CB27" s="28" t="s">
        <v>23906</v>
      </c>
      <c r="CC27" s="28" t="s">
        <v>23907</v>
      </c>
      <c r="CD27" s="28" t="s">
        <v>23908</v>
      </c>
      <c r="CE27" s="28" t="s">
        <v>23909</v>
      </c>
      <c r="CF27" s="28" t="s">
        <v>23910</v>
      </c>
      <c r="CG27" s="28" t="s">
        <v>23910</v>
      </c>
      <c r="CH27" s="28" t="s">
        <v>23911</v>
      </c>
      <c r="CI27" s="28" t="s">
        <v>23912</v>
      </c>
      <c r="CJ27" s="28" t="s">
        <v>23910</v>
      </c>
      <c r="CK27" s="28" t="s">
        <v>23913</v>
      </c>
      <c r="CL27" s="28" t="s">
        <v>23914</v>
      </c>
      <c r="CM27" s="28" t="s">
        <v>23915</v>
      </c>
      <c r="CN27" s="28" t="s">
        <v>23916</v>
      </c>
      <c r="CO27" s="28" t="s">
        <v>23917</v>
      </c>
      <c r="CP27" s="28" t="s">
        <v>23918</v>
      </c>
      <c r="CQ27" s="28" t="s">
        <v>23919</v>
      </c>
      <c r="CR27" s="28" t="s">
        <v>23920</v>
      </c>
      <c r="CS27" s="28" t="s">
        <v>23921</v>
      </c>
      <c r="CT27" s="28" t="s">
        <v>23922</v>
      </c>
      <c r="CU27" s="28" t="s">
        <v>23923</v>
      </c>
      <c r="CV27" s="28" t="s">
        <v>23924</v>
      </c>
      <c r="CW27" s="28" t="s">
        <v>23925</v>
      </c>
      <c r="CX27" s="28" t="s">
        <v>23894</v>
      </c>
      <c r="CY27" s="28" t="s">
        <v>23926</v>
      </c>
      <c r="CZ27" s="28" t="s">
        <v>23927</v>
      </c>
      <c r="DA27" s="28" t="s">
        <v>23928</v>
      </c>
      <c r="DB27" s="28" t="s">
        <v>23929</v>
      </c>
      <c r="DC27" s="28" t="s">
        <v>23930</v>
      </c>
      <c r="DD27" s="28" t="s">
        <v>23931</v>
      </c>
      <c r="DE27" s="28" t="s">
        <v>23932</v>
      </c>
      <c r="DF27" s="28" t="s">
        <v>23933</v>
      </c>
      <c r="DG27" s="28" t="s">
        <v>23931</v>
      </c>
      <c r="DH27" s="28" t="s">
        <v>23934</v>
      </c>
      <c r="DI27" s="28" t="s">
        <v>23935</v>
      </c>
      <c r="DJ27" s="28" t="s">
        <v>23936</v>
      </c>
      <c r="DK27" s="28" t="s">
        <v>23937</v>
      </c>
      <c r="DL27" s="28" t="s">
        <v>23938</v>
      </c>
      <c r="DM27" s="28" t="s">
        <v>23939</v>
      </c>
      <c r="DN27" s="28" t="s">
        <v>23940</v>
      </c>
      <c r="DO27" s="28" t="s">
        <v>23941</v>
      </c>
      <c r="DP27" s="28" t="s">
        <v>23942</v>
      </c>
      <c r="DQ27" s="28" t="s">
        <v>23943</v>
      </c>
      <c r="DR27" s="28" t="s">
        <v>23944</v>
      </c>
      <c r="DS27" s="28" t="s">
        <v>23945</v>
      </c>
      <c r="DT27" s="28" t="s">
        <v>23946</v>
      </c>
      <c r="DU27" s="28" t="s">
        <v>23947</v>
      </c>
      <c r="DV27" s="28" t="s">
        <v>23948</v>
      </c>
      <c r="DW27" s="28" t="s">
        <v>23949</v>
      </c>
      <c r="DX27" s="28" t="s">
        <v>23950</v>
      </c>
      <c r="DY27" s="28" t="s">
        <v>23951</v>
      </c>
      <c r="DZ27" s="28" t="s">
        <v>16341</v>
      </c>
      <c r="EA27" s="28" t="s">
        <v>23952</v>
      </c>
      <c r="EB27" s="28" t="s">
        <v>23953</v>
      </c>
      <c r="EC27" s="28" t="s">
        <v>23954</v>
      </c>
      <c r="ED27" s="28" t="s">
        <v>23955</v>
      </c>
      <c r="EE27" s="28" t="s">
        <v>23956</v>
      </c>
      <c r="EF27" s="28" t="s">
        <v>23957</v>
      </c>
      <c r="EG27" s="28" t="s">
        <v>23958</v>
      </c>
      <c r="EH27" s="28" t="s">
        <v>23959</v>
      </c>
      <c r="EI27" s="28" t="s">
        <v>23960</v>
      </c>
      <c r="EJ27" s="28" t="s">
        <v>23961</v>
      </c>
      <c r="EK27" s="28" t="s">
        <v>16045</v>
      </c>
      <c r="EL27" s="28" t="s">
        <v>23962</v>
      </c>
      <c r="EM27" s="28" t="s">
        <v>23963</v>
      </c>
      <c r="EN27" s="28" t="s">
        <v>23964</v>
      </c>
      <c r="EO27" s="28" t="s">
        <v>16049</v>
      </c>
      <c r="EP27" s="28" t="s">
        <v>23965</v>
      </c>
      <c r="EQ27" s="28" t="s">
        <v>23966</v>
      </c>
      <c r="ER27" s="28" t="s">
        <v>23967</v>
      </c>
      <c r="ES27" s="28" t="s">
        <v>23968</v>
      </c>
      <c r="ET27" s="28" t="s">
        <v>23969</v>
      </c>
      <c r="EU27" s="28" t="s">
        <v>23970</v>
      </c>
      <c r="EV27" s="28" t="s">
        <v>23970</v>
      </c>
      <c r="EW27" s="28" t="s">
        <v>23971</v>
      </c>
      <c r="EX27" s="28" t="s">
        <v>23972</v>
      </c>
      <c r="EY27" s="28" t="s">
        <v>23973</v>
      </c>
      <c r="EZ27" s="28" t="s">
        <v>23974</v>
      </c>
      <c r="FA27" s="28" t="s">
        <v>23975</v>
      </c>
      <c r="FB27" s="28" t="s">
        <v>23976</v>
      </c>
      <c r="FC27" s="28" t="s">
        <v>23977</v>
      </c>
      <c r="FD27" s="28" t="s">
        <v>23978</v>
      </c>
      <c r="FE27" s="28" t="s">
        <v>23979</v>
      </c>
      <c r="FF27" s="28" t="s">
        <v>23980</v>
      </c>
      <c r="FG27" s="28" t="s">
        <v>23981</v>
      </c>
      <c r="FH27" s="28" t="s">
        <v>23982</v>
      </c>
      <c r="FI27" s="28" t="s">
        <v>16067</v>
      </c>
      <c r="FJ27" s="28" t="s">
        <v>16371</v>
      </c>
      <c r="FK27" s="28" t="s">
        <v>23983</v>
      </c>
      <c r="FL27" s="28" t="s">
        <v>16069</v>
      </c>
      <c r="FM27" s="28" t="s">
        <v>23984</v>
      </c>
      <c r="FN27" s="28" t="s">
        <v>23985</v>
      </c>
      <c r="FO27" s="28" t="s">
        <v>23986</v>
      </c>
      <c r="FP27" s="28" t="s">
        <v>16073</v>
      </c>
      <c r="FQ27" s="28" t="s">
        <v>23987</v>
      </c>
      <c r="FR27" s="28" t="s">
        <v>16075</v>
      </c>
      <c r="FS27" s="28" t="s">
        <v>16377</v>
      </c>
      <c r="FT27" s="28" t="s">
        <v>23988</v>
      </c>
      <c r="FU27" s="28" t="s">
        <v>16320</v>
      </c>
      <c r="FV27" s="28" t="s">
        <v>21233</v>
      </c>
      <c r="FW27" s="28" t="s">
        <v>23989</v>
      </c>
      <c r="FX27" s="28" t="s">
        <v>23941</v>
      </c>
      <c r="FY27" s="28" t="s">
        <v>23990</v>
      </c>
      <c r="FZ27" s="28" t="s">
        <v>23991</v>
      </c>
      <c r="GA27" s="28" t="s">
        <v>23992</v>
      </c>
      <c r="GB27" s="28" t="s">
        <v>23993</v>
      </c>
      <c r="GC27" s="28" t="s">
        <v>23994</v>
      </c>
      <c r="GD27" s="28" t="s">
        <v>23995</v>
      </c>
      <c r="GE27" s="28" t="s">
        <v>16386</v>
      </c>
      <c r="GF27" s="28" t="s">
        <v>23996</v>
      </c>
      <c r="GG27" s="28" t="s">
        <v>23997</v>
      </c>
      <c r="GH27" s="28" t="s">
        <v>23998</v>
      </c>
      <c r="GI27" s="28" t="s">
        <v>23999</v>
      </c>
      <c r="GJ27" s="28" t="s">
        <v>23994</v>
      </c>
      <c r="GK27" s="28" t="s">
        <v>24000</v>
      </c>
      <c r="GL27" s="28" t="s">
        <v>24001</v>
      </c>
      <c r="GM27" s="28" t="s">
        <v>16091</v>
      </c>
      <c r="GN27" s="28" t="s">
        <v>24002</v>
      </c>
      <c r="GO27" s="28" t="s">
        <v>24003</v>
      </c>
      <c r="GP27" s="28" t="s">
        <v>16075</v>
      </c>
      <c r="GQ27" s="28" t="s">
        <v>22792</v>
      </c>
      <c r="GR27" s="28" t="s">
        <v>24004</v>
      </c>
      <c r="GS27" s="28" t="s">
        <v>24005</v>
      </c>
      <c r="GT27" s="28" t="s">
        <v>16097</v>
      </c>
      <c r="GU27" s="28" t="s">
        <v>24006</v>
      </c>
      <c r="GV27" s="28" t="s">
        <v>23978</v>
      </c>
      <c r="GW27" s="28" t="s">
        <v>24007</v>
      </c>
      <c r="GX27" s="28" t="s">
        <v>24008</v>
      </c>
      <c r="GY27" s="28" t="s">
        <v>24009</v>
      </c>
      <c r="GZ27" s="28" t="s">
        <v>24010</v>
      </c>
      <c r="HA27" s="28" t="s">
        <v>24011</v>
      </c>
      <c r="HB27" s="28" t="s">
        <v>24012</v>
      </c>
      <c r="HC27" s="28" t="s">
        <v>16105</v>
      </c>
      <c r="HD27" s="28" t="s">
        <v>16105</v>
      </c>
      <c r="HE27" s="28" t="s">
        <v>16106</v>
      </c>
      <c r="HF27" s="28" t="s">
        <v>16107</v>
      </c>
      <c r="HG27" s="28" t="s">
        <v>16108</v>
      </c>
      <c r="HH27" s="28" t="s">
        <v>16109</v>
      </c>
      <c r="HI27" s="28" t="s">
        <v>23933</v>
      </c>
      <c r="HJ27" s="28" t="s">
        <v>24013</v>
      </c>
      <c r="HK27" s="28" t="s">
        <v>24014</v>
      </c>
      <c r="HL27" s="28" t="s">
        <v>24015</v>
      </c>
      <c r="HM27" s="28" t="s">
        <v>24016</v>
      </c>
      <c r="HN27" s="28" t="s">
        <v>24017</v>
      </c>
      <c r="HO27" s="28" t="s">
        <v>24018</v>
      </c>
      <c r="HP27" s="28" t="s">
        <v>24019</v>
      </c>
      <c r="HQ27" s="28" t="s">
        <v>24020</v>
      </c>
      <c r="HR27" s="28" t="s">
        <v>24021</v>
      </c>
      <c r="HS27" s="28" t="s">
        <v>24022</v>
      </c>
      <c r="HT27" s="28" t="s">
        <v>24023</v>
      </c>
      <c r="HU27" s="28" t="s">
        <v>24024</v>
      </c>
      <c r="HV27" s="28" t="s">
        <v>24025</v>
      </c>
      <c r="HW27" s="28" t="s">
        <v>24026</v>
      </c>
      <c r="HX27" s="28" t="s">
        <v>16123</v>
      </c>
      <c r="HY27" s="28" t="s">
        <v>24027</v>
      </c>
      <c r="HZ27" s="28" t="s">
        <v>24028</v>
      </c>
      <c r="IA27" s="28" t="s">
        <v>24029</v>
      </c>
      <c r="IB27" s="28" t="s">
        <v>24030</v>
      </c>
      <c r="IC27" s="28" t="s">
        <v>24031</v>
      </c>
      <c r="ID27" s="28" t="s">
        <v>24032</v>
      </c>
      <c r="IE27" s="28" t="s">
        <v>24033</v>
      </c>
      <c r="IF27" s="28" t="s">
        <v>24034</v>
      </c>
      <c r="IG27" s="28" t="s">
        <v>21375</v>
      </c>
      <c r="IH27" s="28" t="s">
        <v>24035</v>
      </c>
      <c r="II27" s="28" t="s">
        <v>24036</v>
      </c>
      <c r="IJ27" s="28" t="s">
        <v>23942</v>
      </c>
      <c r="IK27" s="28" t="s">
        <v>24037</v>
      </c>
      <c r="IL27" s="28" t="s">
        <v>24038</v>
      </c>
      <c r="IM27" s="28" t="s">
        <v>23942</v>
      </c>
      <c r="IN27" s="28" t="s">
        <v>24039</v>
      </c>
      <c r="IO27" s="28" t="s">
        <v>24040</v>
      </c>
      <c r="IP27" s="28" t="s">
        <v>24041</v>
      </c>
      <c r="IQ27" s="28" t="s">
        <v>24042</v>
      </c>
      <c r="IR27" s="28" t="s">
        <v>24043</v>
      </c>
      <c r="IS27" s="28" t="s">
        <v>24044</v>
      </c>
      <c r="IT27" s="28" t="s">
        <v>24045</v>
      </c>
      <c r="IU27" s="28" t="s">
        <v>24046</v>
      </c>
      <c r="IV27" s="28" t="s">
        <v>24047</v>
      </c>
      <c r="IW27" s="28" t="s">
        <v>23918</v>
      </c>
      <c r="IX27" s="28" t="s">
        <v>24048</v>
      </c>
      <c r="IY27" s="28" t="s">
        <v>24049</v>
      </c>
      <c r="IZ27" s="28" t="s">
        <v>24050</v>
      </c>
      <c r="JA27" s="28" t="s">
        <v>24051</v>
      </c>
      <c r="JB27" s="28" t="s">
        <v>16145</v>
      </c>
      <c r="JC27" s="28" t="s">
        <v>24052</v>
      </c>
      <c r="JD27" s="28" t="s">
        <v>24053</v>
      </c>
      <c r="JE27" s="28" t="s">
        <v>24054</v>
      </c>
      <c r="JF27" s="28" t="s">
        <v>24055</v>
      </c>
      <c r="JG27" s="28" t="s">
        <v>24056</v>
      </c>
      <c r="JH27" s="28" t="s">
        <v>24057</v>
      </c>
      <c r="JI27" s="28" t="s">
        <v>24058</v>
      </c>
      <c r="JJ27" s="28" t="s">
        <v>24059</v>
      </c>
      <c r="JK27" s="28" t="s">
        <v>24060</v>
      </c>
      <c r="JL27" s="28" t="s">
        <v>24061</v>
      </c>
      <c r="JM27" s="28" t="s">
        <v>24062</v>
      </c>
      <c r="JN27" s="28" t="s">
        <v>24063</v>
      </c>
      <c r="JO27" s="28" t="s">
        <v>24064</v>
      </c>
      <c r="JP27" s="28" t="s">
        <v>24065</v>
      </c>
      <c r="JQ27" s="28" t="s">
        <v>24065</v>
      </c>
      <c r="JR27" s="28" t="s">
        <v>24066</v>
      </c>
      <c r="JS27" s="28" t="s">
        <v>24067</v>
      </c>
      <c r="JT27" s="28" t="s">
        <v>21409</v>
      </c>
      <c r="JU27" s="28" t="s">
        <v>24068</v>
      </c>
      <c r="JV27" s="28" t="s">
        <v>24069</v>
      </c>
      <c r="JW27" s="28" t="s">
        <v>24070</v>
      </c>
      <c r="JX27" s="28" t="s">
        <v>24071</v>
      </c>
      <c r="JY27" s="28" t="s">
        <v>24072</v>
      </c>
      <c r="JZ27" s="28" t="s">
        <v>16166</v>
      </c>
      <c r="KA27" s="28" t="s">
        <v>24073</v>
      </c>
      <c r="KB27" s="28" t="s">
        <v>24074</v>
      </c>
      <c r="KC27" s="28" t="s">
        <v>24065</v>
      </c>
      <c r="KD27" s="28" t="s">
        <v>24075</v>
      </c>
      <c r="KE27" s="28" t="s">
        <v>24065</v>
      </c>
      <c r="KF27" s="28" t="s">
        <v>24076</v>
      </c>
      <c r="KG27" s="28" t="s">
        <v>24077</v>
      </c>
      <c r="KH27" s="28" t="s">
        <v>24078</v>
      </c>
      <c r="KI27" s="28" t="s">
        <v>24079</v>
      </c>
      <c r="KJ27" s="28" t="s">
        <v>24080</v>
      </c>
      <c r="KK27" s="28" t="s">
        <v>24081</v>
      </c>
      <c r="KL27" s="28" t="s">
        <v>24082</v>
      </c>
      <c r="KM27" s="28" t="s">
        <v>24083</v>
      </c>
      <c r="KN27" s="28" t="s">
        <v>24084</v>
      </c>
      <c r="KO27" s="28" t="s">
        <v>24085</v>
      </c>
      <c r="KP27" s="28" t="s">
        <v>24086</v>
      </c>
      <c r="KQ27" s="28" t="s">
        <v>24087</v>
      </c>
      <c r="KR27" s="28" t="s">
        <v>24088</v>
      </c>
      <c r="KS27" s="28" t="s">
        <v>24089</v>
      </c>
      <c r="KT27" s="28" t="s">
        <v>24090</v>
      </c>
      <c r="KU27" s="28" t="s">
        <v>24090</v>
      </c>
      <c r="KV27" s="28" t="s">
        <v>24091</v>
      </c>
      <c r="KW27" s="28" t="s">
        <v>24089</v>
      </c>
      <c r="KX27" s="28" t="s">
        <v>24092</v>
      </c>
      <c r="KY27" s="28" t="s">
        <v>24093</v>
      </c>
      <c r="KZ27" s="28" t="s">
        <v>24094</v>
      </c>
      <c r="LA27" s="28" t="s">
        <v>23943</v>
      </c>
      <c r="LB27" s="28" t="s">
        <v>24095</v>
      </c>
      <c r="LC27" s="28" t="s">
        <v>16489</v>
      </c>
      <c r="LD27" s="28" t="s">
        <v>24096</v>
      </c>
      <c r="LE27" s="28" t="s">
        <v>24097</v>
      </c>
      <c r="LF27" s="28" t="s">
        <v>24098</v>
      </c>
      <c r="LG27" s="28" t="s">
        <v>23983</v>
      </c>
      <c r="LH27" s="28" t="s">
        <v>24099</v>
      </c>
      <c r="LI27" s="28" t="s">
        <v>24100</v>
      </c>
      <c r="LJ27" s="28" t="s">
        <v>24101</v>
      </c>
      <c r="LK27" s="28" t="s">
        <v>24102</v>
      </c>
      <c r="LL27" s="28" t="s">
        <v>23965</v>
      </c>
      <c r="LM27" s="28" t="s">
        <v>24103</v>
      </c>
      <c r="LN27" s="28" t="s">
        <v>23895</v>
      </c>
      <c r="LO27" s="28" t="s">
        <v>24104</v>
      </c>
      <c r="LP27" s="28" t="s">
        <v>24104</v>
      </c>
      <c r="LQ27" s="28" t="s">
        <v>24105</v>
      </c>
      <c r="LR27" s="28" t="s">
        <v>24106</v>
      </c>
      <c r="LS27" s="28" t="s">
        <v>23957</v>
      </c>
      <c r="LT27" s="28" t="s">
        <v>24107</v>
      </c>
      <c r="LU27" s="28" t="s">
        <v>24108</v>
      </c>
      <c r="LV27" s="28" t="s">
        <v>24109</v>
      </c>
      <c r="LW27" s="28" t="s">
        <v>24110</v>
      </c>
      <c r="LX27" s="28" t="s">
        <v>24111</v>
      </c>
      <c r="LY27" s="28" t="s">
        <v>24112</v>
      </c>
      <c r="LZ27" s="28" t="s">
        <v>16049</v>
      </c>
      <c r="MA27" s="28" t="s">
        <v>24113</v>
      </c>
      <c r="MB27" s="28" t="s">
        <v>24114</v>
      </c>
      <c r="MC27" s="28" t="s">
        <v>16049</v>
      </c>
      <c r="MD27" s="28" t="s">
        <v>24115</v>
      </c>
      <c r="ME27" s="28" t="s">
        <v>24116</v>
      </c>
      <c r="MF27" s="28" t="s">
        <v>24117</v>
      </c>
      <c r="MG27" s="28" t="s">
        <v>24118</v>
      </c>
      <c r="MH27" s="28" t="s">
        <v>24119</v>
      </c>
      <c r="MI27" s="28" t="s">
        <v>24120</v>
      </c>
      <c r="MJ27" s="28" t="s">
        <v>24121</v>
      </c>
      <c r="MK27" s="28" t="s">
        <v>24122</v>
      </c>
      <c r="ML27" s="28" t="s">
        <v>24123</v>
      </c>
      <c r="MM27" s="28" t="s">
        <v>24124</v>
      </c>
      <c r="MN27" s="28" t="s">
        <v>24125</v>
      </c>
      <c r="MO27" s="28" t="s">
        <v>24126</v>
      </c>
      <c r="MP27" s="28" t="s">
        <v>24127</v>
      </c>
      <c r="MQ27" s="28" t="s">
        <v>24128</v>
      </c>
      <c r="MR27" s="28" t="s">
        <v>24129</v>
      </c>
      <c r="MS27" s="28" t="s">
        <v>24130</v>
      </c>
      <c r="MT27" s="28" t="s">
        <v>24131</v>
      </c>
      <c r="MU27" s="28" t="s">
        <v>24132</v>
      </c>
      <c r="MV27" s="28" t="s">
        <v>24133</v>
      </c>
      <c r="MW27" s="28" t="s">
        <v>24134</v>
      </c>
      <c r="MX27" s="28" t="s">
        <v>24135</v>
      </c>
      <c r="MY27" s="28" t="s">
        <v>16529</v>
      </c>
      <c r="MZ27" s="28" t="s">
        <v>21478</v>
      </c>
      <c r="NA27" s="28" t="s">
        <v>16229</v>
      </c>
      <c r="NB27" s="28" t="s">
        <v>24136</v>
      </c>
      <c r="NC27" s="28" t="s">
        <v>24137</v>
      </c>
      <c r="ND27" s="28" t="s">
        <v>24138</v>
      </c>
      <c r="NE27" s="28" t="s">
        <v>24139</v>
      </c>
    </row>
    <row r="28" spans="2:369" ht="15.75" thickBot="1" x14ac:dyDescent="0.3">
      <c r="B28" s="42" t="s">
        <v>399</v>
      </c>
      <c r="C28" s="31" t="s">
        <v>24140</v>
      </c>
      <c r="D28" s="31" t="s">
        <v>24141</v>
      </c>
      <c r="E28" s="31" t="s">
        <v>24142</v>
      </c>
      <c r="F28" s="31" t="s">
        <v>24142</v>
      </c>
      <c r="G28" s="31" t="s">
        <v>24143</v>
      </c>
      <c r="H28" s="31" t="s">
        <v>24144</v>
      </c>
      <c r="I28" s="31" t="s">
        <v>24145</v>
      </c>
      <c r="J28" s="31" t="s">
        <v>24146</v>
      </c>
      <c r="K28" s="31" t="s">
        <v>24147</v>
      </c>
      <c r="L28" s="31" t="s">
        <v>24148</v>
      </c>
      <c r="M28" s="31" t="s">
        <v>24149</v>
      </c>
      <c r="N28" s="31" t="s">
        <v>24150</v>
      </c>
      <c r="O28" s="31" t="s">
        <v>24151</v>
      </c>
      <c r="P28" s="31" t="s">
        <v>24151</v>
      </c>
      <c r="Q28" s="31" t="s">
        <v>24152</v>
      </c>
      <c r="R28" s="31" t="s">
        <v>24153</v>
      </c>
      <c r="S28" s="31" t="s">
        <v>24154</v>
      </c>
      <c r="T28" s="31" t="s">
        <v>24155</v>
      </c>
      <c r="U28" s="31" t="s">
        <v>24156</v>
      </c>
      <c r="V28" s="31" t="s">
        <v>24157</v>
      </c>
      <c r="W28" s="31" t="s">
        <v>24158</v>
      </c>
      <c r="X28" s="31" t="s">
        <v>24159</v>
      </c>
      <c r="Y28" s="31" t="s">
        <v>24160</v>
      </c>
      <c r="Z28" s="31" t="s">
        <v>24161</v>
      </c>
      <c r="AA28" s="31" t="s">
        <v>24162</v>
      </c>
      <c r="AB28" s="31" t="s">
        <v>24162</v>
      </c>
      <c r="AC28" s="31" t="s">
        <v>17776</v>
      </c>
      <c r="AD28" s="31" t="s">
        <v>17776</v>
      </c>
      <c r="AE28" s="31" t="s">
        <v>24163</v>
      </c>
      <c r="AF28" s="31" t="s">
        <v>24164</v>
      </c>
      <c r="AG28" s="31" t="s">
        <v>24165</v>
      </c>
      <c r="AH28" s="31" t="s">
        <v>24166</v>
      </c>
      <c r="AI28" s="31" t="s">
        <v>24167</v>
      </c>
      <c r="AJ28" s="31" t="s">
        <v>24168</v>
      </c>
      <c r="AK28" s="31" t="s">
        <v>24169</v>
      </c>
      <c r="AL28" s="31" t="s">
        <v>24170</v>
      </c>
      <c r="AM28" s="31" t="s">
        <v>24171</v>
      </c>
      <c r="AN28" s="31" t="s">
        <v>17786</v>
      </c>
      <c r="AO28" s="31" t="s">
        <v>18435</v>
      </c>
      <c r="AP28" s="31" t="s">
        <v>24172</v>
      </c>
      <c r="AQ28" s="31" t="s">
        <v>24173</v>
      </c>
      <c r="AR28" s="31" t="s">
        <v>24174</v>
      </c>
      <c r="AS28" s="31" t="s">
        <v>24175</v>
      </c>
      <c r="AT28" s="31" t="s">
        <v>24176</v>
      </c>
      <c r="AU28" s="31" t="s">
        <v>18412</v>
      </c>
      <c r="AV28" s="31" t="s">
        <v>24177</v>
      </c>
      <c r="AW28" s="31" t="s">
        <v>24178</v>
      </c>
      <c r="AX28" s="31" t="s">
        <v>24179</v>
      </c>
      <c r="AY28" s="31" t="s">
        <v>18109</v>
      </c>
      <c r="AZ28" s="31" t="s">
        <v>24180</v>
      </c>
      <c r="BA28" s="31" t="s">
        <v>24181</v>
      </c>
      <c r="BB28" s="31" t="s">
        <v>24182</v>
      </c>
      <c r="BC28" s="31" t="s">
        <v>24183</v>
      </c>
      <c r="BD28" s="31" t="s">
        <v>24184</v>
      </c>
      <c r="BE28" s="31" t="s">
        <v>24185</v>
      </c>
      <c r="BF28" s="31" t="s">
        <v>24173</v>
      </c>
      <c r="BG28" s="31" t="s">
        <v>18226</v>
      </c>
      <c r="BH28" s="31" t="s">
        <v>24186</v>
      </c>
      <c r="BI28" s="31" t="s">
        <v>24187</v>
      </c>
      <c r="BJ28" s="31" t="s">
        <v>24188</v>
      </c>
      <c r="BK28" s="31" t="s">
        <v>24189</v>
      </c>
      <c r="BL28" s="31" t="s">
        <v>24190</v>
      </c>
      <c r="BM28" s="31" t="s">
        <v>24191</v>
      </c>
      <c r="BN28" s="31" t="s">
        <v>24192</v>
      </c>
      <c r="BO28" s="31" t="s">
        <v>24193</v>
      </c>
      <c r="BP28" s="31" t="s">
        <v>24194</v>
      </c>
      <c r="BQ28" s="31" t="s">
        <v>24195</v>
      </c>
      <c r="BR28" s="31" t="s">
        <v>24196</v>
      </c>
      <c r="BS28" s="31" t="s">
        <v>24197</v>
      </c>
      <c r="BT28" s="31" t="s">
        <v>24198</v>
      </c>
      <c r="BU28" s="31" t="s">
        <v>24199</v>
      </c>
      <c r="BV28" s="31" t="s">
        <v>24200</v>
      </c>
      <c r="BW28" s="31" t="s">
        <v>24201</v>
      </c>
      <c r="BX28" s="31" t="s">
        <v>24202</v>
      </c>
      <c r="BY28" s="31" t="s">
        <v>24203</v>
      </c>
      <c r="BZ28" s="31" t="s">
        <v>24204</v>
      </c>
      <c r="CA28" s="31" t="s">
        <v>24205</v>
      </c>
      <c r="CB28" s="31" t="s">
        <v>24206</v>
      </c>
      <c r="CC28" s="31" t="s">
        <v>24207</v>
      </c>
      <c r="CD28" s="31" t="s">
        <v>24208</v>
      </c>
      <c r="CE28" s="31" t="s">
        <v>24209</v>
      </c>
      <c r="CF28" s="31" t="s">
        <v>24210</v>
      </c>
      <c r="CG28" s="31" t="s">
        <v>24210</v>
      </c>
      <c r="CH28" s="31" t="s">
        <v>24211</v>
      </c>
      <c r="CI28" s="31" t="s">
        <v>24212</v>
      </c>
      <c r="CJ28" s="31" t="s">
        <v>24210</v>
      </c>
      <c r="CK28" s="31" t="s">
        <v>24213</v>
      </c>
      <c r="CL28" s="31" t="s">
        <v>24214</v>
      </c>
      <c r="CM28" s="31" t="s">
        <v>24215</v>
      </c>
      <c r="CN28" s="31" t="s">
        <v>24216</v>
      </c>
      <c r="CO28" s="31" t="s">
        <v>24217</v>
      </c>
      <c r="CP28" s="31" t="s">
        <v>24218</v>
      </c>
      <c r="CQ28" s="31" t="s">
        <v>18149</v>
      </c>
      <c r="CR28" s="31" t="s">
        <v>24219</v>
      </c>
      <c r="CS28" s="31" t="s">
        <v>18151</v>
      </c>
      <c r="CT28" s="31" t="s">
        <v>24220</v>
      </c>
      <c r="CU28" s="31" t="s">
        <v>24221</v>
      </c>
      <c r="CV28" s="31" t="s">
        <v>24222</v>
      </c>
      <c r="CW28" s="31" t="s">
        <v>24223</v>
      </c>
      <c r="CX28" s="31" t="s">
        <v>24194</v>
      </c>
      <c r="CY28" s="31" t="s">
        <v>24224</v>
      </c>
      <c r="CZ28" s="31" t="s">
        <v>24225</v>
      </c>
      <c r="DA28" s="31" t="s">
        <v>24226</v>
      </c>
      <c r="DB28" s="31" t="s">
        <v>24227</v>
      </c>
      <c r="DC28" s="31" t="s">
        <v>24228</v>
      </c>
      <c r="DD28" s="31" t="s">
        <v>24229</v>
      </c>
      <c r="DE28" s="31" t="s">
        <v>24230</v>
      </c>
      <c r="DF28" s="31" t="s">
        <v>24225</v>
      </c>
      <c r="DG28" s="31" t="s">
        <v>24229</v>
      </c>
      <c r="DH28" s="31" t="s">
        <v>24231</v>
      </c>
      <c r="DI28" s="31" t="s">
        <v>24232</v>
      </c>
      <c r="DJ28" s="31" t="s">
        <v>24233</v>
      </c>
      <c r="DK28" s="31" t="s">
        <v>24234</v>
      </c>
      <c r="DL28" s="31" t="s">
        <v>24235</v>
      </c>
      <c r="DM28" s="31" t="s">
        <v>24236</v>
      </c>
      <c r="DN28" s="31" t="s">
        <v>24237</v>
      </c>
      <c r="DO28" s="31" t="s">
        <v>24238</v>
      </c>
      <c r="DP28" s="31" t="s">
        <v>24239</v>
      </c>
      <c r="DQ28" s="31" t="s">
        <v>24240</v>
      </c>
      <c r="DR28" s="31" t="s">
        <v>24241</v>
      </c>
      <c r="DS28" s="31" t="s">
        <v>24242</v>
      </c>
      <c r="DT28" s="31" t="s">
        <v>24243</v>
      </c>
      <c r="DU28" s="31" t="s">
        <v>24244</v>
      </c>
      <c r="DV28" s="31" t="s">
        <v>24245</v>
      </c>
      <c r="DW28" s="31" t="s">
        <v>24246</v>
      </c>
      <c r="DX28" s="31" t="s">
        <v>24247</v>
      </c>
      <c r="DY28" s="31" t="s">
        <v>24248</v>
      </c>
      <c r="DZ28" s="31" t="s">
        <v>18182</v>
      </c>
      <c r="EA28" s="31" t="s">
        <v>24249</v>
      </c>
      <c r="EB28" s="31" t="s">
        <v>24250</v>
      </c>
      <c r="EC28" s="31" t="s">
        <v>24251</v>
      </c>
      <c r="ED28" s="31" t="s">
        <v>24252</v>
      </c>
      <c r="EE28" s="31" t="s">
        <v>24253</v>
      </c>
      <c r="EF28" s="31" t="s">
        <v>17872</v>
      </c>
      <c r="EG28" s="31" t="s">
        <v>24254</v>
      </c>
      <c r="EH28" s="31" t="s">
        <v>24255</v>
      </c>
      <c r="EI28" s="31" t="s">
        <v>18518</v>
      </c>
      <c r="EJ28" s="31" t="s">
        <v>24256</v>
      </c>
      <c r="EK28" s="31" t="s">
        <v>17877</v>
      </c>
      <c r="EL28" s="31" t="s">
        <v>24257</v>
      </c>
      <c r="EM28" s="31" t="s">
        <v>24258</v>
      </c>
      <c r="EN28" s="31" t="s">
        <v>24259</v>
      </c>
      <c r="EO28" s="31" t="s">
        <v>17872</v>
      </c>
      <c r="EP28" s="31" t="s">
        <v>24260</v>
      </c>
      <c r="EQ28" s="31" t="s">
        <v>24261</v>
      </c>
      <c r="ER28" s="31" t="s">
        <v>24262</v>
      </c>
      <c r="ES28" s="31" t="s">
        <v>24263</v>
      </c>
      <c r="ET28" s="31" t="s">
        <v>24264</v>
      </c>
      <c r="EU28" s="31" t="s">
        <v>24265</v>
      </c>
      <c r="EV28" s="31" t="s">
        <v>24265</v>
      </c>
      <c r="EW28" s="31" t="s">
        <v>24266</v>
      </c>
      <c r="EX28" s="31" t="s">
        <v>24267</v>
      </c>
      <c r="EY28" s="31" t="s">
        <v>24268</v>
      </c>
      <c r="EZ28" s="31" t="s">
        <v>24269</v>
      </c>
      <c r="FA28" s="31" t="s">
        <v>24270</v>
      </c>
      <c r="FB28" s="31" t="s">
        <v>24271</v>
      </c>
      <c r="FC28" s="31" t="s">
        <v>24272</v>
      </c>
      <c r="FD28" s="31" t="s">
        <v>24273</v>
      </c>
      <c r="FE28" s="31" t="s">
        <v>24274</v>
      </c>
      <c r="FF28" s="31" t="s">
        <v>24275</v>
      </c>
      <c r="FG28" s="31" t="s">
        <v>24276</v>
      </c>
      <c r="FH28" s="31" t="s">
        <v>24277</v>
      </c>
      <c r="FI28" s="31" t="s">
        <v>17898</v>
      </c>
      <c r="FJ28" s="31" t="s">
        <v>18213</v>
      </c>
      <c r="FK28" s="31" t="s">
        <v>24278</v>
      </c>
      <c r="FL28" s="31" t="s">
        <v>17900</v>
      </c>
      <c r="FM28" s="31" t="s">
        <v>24279</v>
      </c>
      <c r="FN28" s="31" t="s">
        <v>24280</v>
      </c>
      <c r="FO28" s="31" t="s">
        <v>24281</v>
      </c>
      <c r="FP28" s="31" t="s">
        <v>17904</v>
      </c>
      <c r="FQ28" s="31" t="s">
        <v>24282</v>
      </c>
      <c r="FR28" s="31" t="s">
        <v>17906</v>
      </c>
      <c r="FS28" s="31" t="s">
        <v>18219</v>
      </c>
      <c r="FT28" s="31" t="s">
        <v>24283</v>
      </c>
      <c r="FU28" s="31" t="s">
        <v>24284</v>
      </c>
      <c r="FV28" s="31" t="s">
        <v>24285</v>
      </c>
      <c r="FW28" s="31" t="s">
        <v>18522</v>
      </c>
      <c r="FX28" s="31" t="s">
        <v>24238</v>
      </c>
      <c r="FY28" s="31" t="s">
        <v>24286</v>
      </c>
      <c r="FZ28" s="31" t="s">
        <v>24287</v>
      </c>
      <c r="GA28" s="31" t="s">
        <v>24288</v>
      </c>
      <c r="GB28" s="31" t="s">
        <v>24289</v>
      </c>
      <c r="GC28" s="31" t="s">
        <v>24290</v>
      </c>
      <c r="GD28" s="31" t="s">
        <v>24291</v>
      </c>
      <c r="GE28" s="31" t="s">
        <v>24292</v>
      </c>
      <c r="GF28" s="31" t="s">
        <v>24293</v>
      </c>
      <c r="GG28" s="31" t="s">
        <v>24294</v>
      </c>
      <c r="GH28" s="31" t="s">
        <v>24295</v>
      </c>
      <c r="GI28" s="31" t="s">
        <v>24296</v>
      </c>
      <c r="GJ28" s="31" t="s">
        <v>24290</v>
      </c>
      <c r="GK28" s="31" t="s">
        <v>24297</v>
      </c>
      <c r="GL28" s="31" t="s">
        <v>17923</v>
      </c>
      <c r="GM28" s="31" t="s">
        <v>18235</v>
      </c>
      <c r="GN28" s="31" t="s">
        <v>24298</v>
      </c>
      <c r="GO28" s="31" t="s">
        <v>24299</v>
      </c>
      <c r="GP28" s="31" t="s">
        <v>17906</v>
      </c>
      <c r="GQ28" s="31" t="s">
        <v>24300</v>
      </c>
      <c r="GR28" s="31" t="s">
        <v>24301</v>
      </c>
      <c r="GS28" s="31" t="s">
        <v>24302</v>
      </c>
      <c r="GT28" s="31" t="s">
        <v>18241</v>
      </c>
      <c r="GU28" s="31" t="s">
        <v>24303</v>
      </c>
      <c r="GV28" s="31" t="s">
        <v>24273</v>
      </c>
      <c r="GW28" s="31" t="s">
        <v>24304</v>
      </c>
      <c r="GX28" s="31" t="s">
        <v>24305</v>
      </c>
      <c r="GY28" s="31" t="s">
        <v>24306</v>
      </c>
      <c r="GZ28" s="31" t="s">
        <v>24307</v>
      </c>
      <c r="HA28" s="31" t="s">
        <v>24308</v>
      </c>
      <c r="HB28" s="31" t="s">
        <v>24309</v>
      </c>
      <c r="HC28" s="31" t="s">
        <v>17937</v>
      </c>
      <c r="HD28" s="31" t="s">
        <v>17937</v>
      </c>
      <c r="HE28" s="31" t="s">
        <v>18249</v>
      </c>
      <c r="HF28" s="31" t="s">
        <v>17939</v>
      </c>
      <c r="HG28" s="31" t="s">
        <v>18112</v>
      </c>
      <c r="HH28" s="31" t="s">
        <v>18250</v>
      </c>
      <c r="HI28" s="31" t="s">
        <v>24225</v>
      </c>
      <c r="HJ28" s="31" t="s">
        <v>24310</v>
      </c>
      <c r="HK28" s="31" t="s">
        <v>18252</v>
      </c>
      <c r="HL28" s="31" t="s">
        <v>18253</v>
      </c>
      <c r="HM28" s="31" t="s">
        <v>24311</v>
      </c>
      <c r="HN28" s="31" t="s">
        <v>24312</v>
      </c>
      <c r="HO28" s="31" t="s">
        <v>24313</v>
      </c>
      <c r="HP28" s="31" t="s">
        <v>24314</v>
      </c>
      <c r="HQ28" s="31" t="s">
        <v>24315</v>
      </c>
      <c r="HR28" s="31" t="s">
        <v>24316</v>
      </c>
      <c r="HS28" s="31" t="s">
        <v>24317</v>
      </c>
      <c r="HT28" s="31" t="s">
        <v>24318</v>
      </c>
      <c r="HU28" s="31" t="s">
        <v>24319</v>
      </c>
      <c r="HV28" s="31" t="s">
        <v>24320</v>
      </c>
      <c r="HW28" s="31" t="s">
        <v>24321</v>
      </c>
      <c r="HX28" s="31" t="s">
        <v>17956</v>
      </c>
      <c r="HY28" s="31" t="s">
        <v>24322</v>
      </c>
      <c r="HZ28" s="31" t="s">
        <v>24323</v>
      </c>
      <c r="IA28" s="31" t="s">
        <v>24324</v>
      </c>
      <c r="IB28" s="31" t="s">
        <v>24325</v>
      </c>
      <c r="IC28" s="31" t="s">
        <v>24326</v>
      </c>
      <c r="ID28" s="31" t="s">
        <v>24327</v>
      </c>
      <c r="IE28" s="31" t="s">
        <v>24328</v>
      </c>
      <c r="IF28" s="31" t="s">
        <v>24329</v>
      </c>
      <c r="IG28" s="31" t="s">
        <v>18273</v>
      </c>
      <c r="IH28" s="31" t="s">
        <v>24330</v>
      </c>
      <c r="II28" s="31" t="s">
        <v>24331</v>
      </c>
      <c r="IJ28" s="31" t="s">
        <v>24239</v>
      </c>
      <c r="IK28" s="31" t="s">
        <v>24332</v>
      </c>
      <c r="IL28" s="31" t="s">
        <v>24333</v>
      </c>
      <c r="IM28" s="31" t="s">
        <v>24239</v>
      </c>
      <c r="IN28" s="31" t="s">
        <v>24334</v>
      </c>
      <c r="IO28" s="31" t="s">
        <v>24335</v>
      </c>
      <c r="IP28" s="31" t="s">
        <v>24336</v>
      </c>
      <c r="IQ28" s="31" t="s">
        <v>24337</v>
      </c>
      <c r="IR28" s="31" t="s">
        <v>24338</v>
      </c>
      <c r="IS28" s="31" t="s">
        <v>24339</v>
      </c>
      <c r="IT28" s="31" t="s">
        <v>24340</v>
      </c>
      <c r="IU28" s="31" t="s">
        <v>17975</v>
      </c>
      <c r="IV28" s="31" t="s">
        <v>17976</v>
      </c>
      <c r="IW28" s="31" t="s">
        <v>24218</v>
      </c>
      <c r="IX28" s="31" t="s">
        <v>24341</v>
      </c>
      <c r="IY28" s="31" t="s">
        <v>24342</v>
      </c>
      <c r="IZ28" s="31" t="s">
        <v>24343</v>
      </c>
      <c r="JA28" s="31" t="s">
        <v>24344</v>
      </c>
      <c r="JB28" s="31" t="s">
        <v>17981</v>
      </c>
      <c r="JC28" s="31" t="s">
        <v>24345</v>
      </c>
      <c r="JD28" s="31" t="s">
        <v>24346</v>
      </c>
      <c r="JE28" s="31" t="s">
        <v>24347</v>
      </c>
      <c r="JF28" s="31" t="s">
        <v>24348</v>
      </c>
      <c r="JG28" s="31" t="s">
        <v>24349</v>
      </c>
      <c r="JH28" s="31" t="s">
        <v>24350</v>
      </c>
      <c r="JI28" s="31" t="s">
        <v>24351</v>
      </c>
      <c r="JJ28" s="31" t="s">
        <v>24352</v>
      </c>
      <c r="JK28" s="31" t="s">
        <v>24353</v>
      </c>
      <c r="JL28" s="31" t="s">
        <v>24354</v>
      </c>
      <c r="JM28" s="31" t="s">
        <v>24355</v>
      </c>
      <c r="JN28" s="31" t="s">
        <v>24356</v>
      </c>
      <c r="JO28" s="31" t="s">
        <v>24357</v>
      </c>
      <c r="JP28" s="31" t="s">
        <v>24358</v>
      </c>
      <c r="JQ28" s="31" t="s">
        <v>24358</v>
      </c>
      <c r="JR28" s="31" t="s">
        <v>24359</v>
      </c>
      <c r="JS28" s="31" t="s">
        <v>24360</v>
      </c>
      <c r="JT28" s="31" t="s">
        <v>24361</v>
      </c>
      <c r="JU28" s="31" t="s">
        <v>24362</v>
      </c>
      <c r="JV28" s="31" t="s">
        <v>24363</v>
      </c>
      <c r="JW28" s="31" t="s">
        <v>24364</v>
      </c>
      <c r="JX28" s="31" t="s">
        <v>24365</v>
      </c>
      <c r="JY28" s="31" t="s">
        <v>24366</v>
      </c>
      <c r="JZ28" s="31" t="s">
        <v>24367</v>
      </c>
      <c r="KA28" s="31" t="s">
        <v>24368</v>
      </c>
      <c r="KB28" s="31" t="s">
        <v>24369</v>
      </c>
      <c r="KC28" s="31" t="s">
        <v>24370</v>
      </c>
      <c r="KD28" s="31" t="s">
        <v>24371</v>
      </c>
      <c r="KE28" s="31" t="s">
        <v>24370</v>
      </c>
      <c r="KF28" s="31" t="s">
        <v>24372</v>
      </c>
      <c r="KG28" s="31" t="s">
        <v>24373</v>
      </c>
      <c r="KH28" s="31" t="s">
        <v>18317</v>
      </c>
      <c r="KI28" s="31" t="s">
        <v>18435</v>
      </c>
      <c r="KJ28" s="31" t="s">
        <v>24374</v>
      </c>
      <c r="KK28" s="31" t="s">
        <v>24375</v>
      </c>
      <c r="KL28" s="31" t="s">
        <v>24376</v>
      </c>
      <c r="KM28" s="31" t="s">
        <v>24377</v>
      </c>
      <c r="KN28" s="31" t="s">
        <v>24378</v>
      </c>
      <c r="KO28" s="31" t="s">
        <v>24379</v>
      </c>
      <c r="KP28" s="31" t="s">
        <v>24380</v>
      </c>
      <c r="KQ28" s="31" t="s">
        <v>24381</v>
      </c>
      <c r="KR28" s="31" t="s">
        <v>24382</v>
      </c>
      <c r="KS28" s="31" t="s">
        <v>24383</v>
      </c>
      <c r="KT28" s="31" t="s">
        <v>24384</v>
      </c>
      <c r="KU28" s="31" t="s">
        <v>24384</v>
      </c>
      <c r="KV28" s="31" t="s">
        <v>24385</v>
      </c>
      <c r="KW28" s="31" t="s">
        <v>24383</v>
      </c>
      <c r="KX28" s="31" t="s">
        <v>24386</v>
      </c>
      <c r="KY28" s="31" t="s">
        <v>24387</v>
      </c>
      <c r="KZ28" s="31" t="s">
        <v>24388</v>
      </c>
      <c r="LA28" s="31" t="s">
        <v>24240</v>
      </c>
      <c r="LB28" s="31" t="s">
        <v>24389</v>
      </c>
      <c r="LC28" s="31" t="s">
        <v>18335</v>
      </c>
      <c r="LD28" s="31" t="s">
        <v>24390</v>
      </c>
      <c r="LE28" s="31" t="s">
        <v>24391</v>
      </c>
      <c r="LF28" s="31" t="s">
        <v>24392</v>
      </c>
      <c r="LG28" s="31" t="s">
        <v>24278</v>
      </c>
      <c r="LH28" s="31" t="s">
        <v>24393</v>
      </c>
      <c r="LI28" s="31" t="s">
        <v>24394</v>
      </c>
      <c r="LJ28" s="31" t="s">
        <v>24395</v>
      </c>
      <c r="LK28" s="31" t="s">
        <v>24396</v>
      </c>
      <c r="LL28" s="31" t="s">
        <v>24260</v>
      </c>
      <c r="LM28" s="31" t="s">
        <v>24397</v>
      </c>
      <c r="LN28" s="31" t="s">
        <v>24195</v>
      </c>
      <c r="LO28" s="31" t="s">
        <v>24398</v>
      </c>
      <c r="LP28" s="31" t="s">
        <v>24398</v>
      </c>
      <c r="LQ28" s="31" t="s">
        <v>24399</v>
      </c>
      <c r="LR28" s="31" t="s">
        <v>24400</v>
      </c>
      <c r="LS28" s="31" t="s">
        <v>17872</v>
      </c>
      <c r="LT28" s="31" t="s">
        <v>24401</v>
      </c>
      <c r="LU28" s="31" t="s">
        <v>24402</v>
      </c>
      <c r="LV28" s="31" t="s">
        <v>24403</v>
      </c>
      <c r="LW28" s="31" t="s">
        <v>24404</v>
      </c>
      <c r="LX28" s="31" t="s">
        <v>24405</v>
      </c>
      <c r="LY28" s="31" t="s">
        <v>24406</v>
      </c>
      <c r="LZ28" s="31" t="s">
        <v>17872</v>
      </c>
      <c r="MA28" s="31" t="s">
        <v>24407</v>
      </c>
      <c r="MB28" s="31" t="s">
        <v>24408</v>
      </c>
      <c r="MC28" s="31" t="s">
        <v>17872</v>
      </c>
      <c r="MD28" s="31" t="s">
        <v>24409</v>
      </c>
      <c r="ME28" s="31" t="s">
        <v>24410</v>
      </c>
      <c r="MF28" s="31" t="s">
        <v>24411</v>
      </c>
      <c r="MG28" s="31" t="s">
        <v>24412</v>
      </c>
      <c r="MH28" s="31" t="s">
        <v>24413</v>
      </c>
      <c r="MI28" s="31" t="s">
        <v>24414</v>
      </c>
      <c r="MJ28" s="31" t="s">
        <v>24415</v>
      </c>
      <c r="MK28" s="31" t="s">
        <v>24416</v>
      </c>
      <c r="ML28" s="31" t="s">
        <v>24417</v>
      </c>
      <c r="MM28" s="31" t="s">
        <v>24418</v>
      </c>
      <c r="MN28" s="31" t="s">
        <v>24419</v>
      </c>
      <c r="MO28" s="31" t="s">
        <v>24420</v>
      </c>
      <c r="MP28" s="31" t="s">
        <v>24421</v>
      </c>
      <c r="MQ28" s="31" t="s">
        <v>18368</v>
      </c>
      <c r="MR28" s="31" t="s">
        <v>24422</v>
      </c>
      <c r="MS28" s="31" t="s">
        <v>24423</v>
      </c>
      <c r="MT28" s="31" t="s">
        <v>24424</v>
      </c>
      <c r="MU28" s="31" t="s">
        <v>24425</v>
      </c>
      <c r="MV28" s="31" t="s">
        <v>24426</v>
      </c>
      <c r="MW28" s="31" t="s">
        <v>24427</v>
      </c>
      <c r="MX28" s="31" t="s">
        <v>24428</v>
      </c>
      <c r="MY28" s="31" t="s">
        <v>24429</v>
      </c>
      <c r="MZ28" s="31" t="s">
        <v>24430</v>
      </c>
      <c r="NA28" s="31" t="s">
        <v>18066</v>
      </c>
      <c r="NB28" s="31" t="s">
        <v>24431</v>
      </c>
      <c r="NC28" s="31" t="s">
        <v>24432</v>
      </c>
      <c r="ND28" s="31" t="s">
        <v>18378</v>
      </c>
      <c r="NE28" s="31" t="s">
        <v>24433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F67E-A53F-4F3E-ABC0-7F7FD9D27401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25.263882363593407</v>
      </c>
      <c r="D12" s="48">
        <v>28.044376839724098</v>
      </c>
      <c r="E12" s="48">
        <v>53.665678471769169</v>
      </c>
      <c r="F12" s="48">
        <v>53.665678471769169</v>
      </c>
      <c r="G12" s="48">
        <v>26.324329830251031</v>
      </c>
      <c r="H12" s="48">
        <v>18.614706093523406</v>
      </c>
      <c r="I12" s="48">
        <v>38.501218080143694</v>
      </c>
      <c r="J12" s="48">
        <v>205.50754431092673</v>
      </c>
      <c r="K12" s="48">
        <v>205.25521654260592</v>
      </c>
      <c r="L12" s="48">
        <v>26.02879644777855</v>
      </c>
      <c r="M12" s="48">
        <v>28.324894109383052</v>
      </c>
      <c r="N12" s="48">
        <v>26.284725867802443</v>
      </c>
      <c r="O12" s="48">
        <v>23.771350312500005</v>
      </c>
      <c r="P12" s="48">
        <v>23.771350312500005</v>
      </c>
      <c r="Q12" s="48">
        <v>1.8548887228136246</v>
      </c>
      <c r="R12" s="48">
        <v>1.9050208504572395</v>
      </c>
      <c r="S12" s="48">
        <v>2.1500000000000052</v>
      </c>
      <c r="T12" s="48">
        <v>2.2999999999999803</v>
      </c>
      <c r="U12" s="48">
        <v>-5.8760442290001835</v>
      </c>
      <c r="V12" s="48">
        <v>-3.7482185504760954</v>
      </c>
      <c r="W12" s="48">
        <v>-1.6668346578866261E-3</v>
      </c>
      <c r="X12" s="48">
        <v>1194.3092920495164</v>
      </c>
      <c r="Y12" s="48">
        <v>1.9555473917354687</v>
      </c>
      <c r="Z12" s="48">
        <v>2.1258637453876421</v>
      </c>
      <c r="AA12" s="48">
        <v>1.1924882189105506</v>
      </c>
      <c r="AB12" s="48">
        <v>1.1924882189105506</v>
      </c>
      <c r="AC12" s="48">
        <v>1.1099579544888187</v>
      </c>
      <c r="AD12" s="48">
        <v>1.1099579544888185</v>
      </c>
      <c r="AE12" s="48">
        <v>29.72148597452351</v>
      </c>
      <c r="AF12" s="48">
        <v>33.72148597452351</v>
      </c>
      <c r="AG12" s="48">
        <v>0.22453104519743333</v>
      </c>
      <c r="AH12" s="48">
        <v>-9.8506649351840583</v>
      </c>
      <c r="AI12" s="48">
        <v>3.7979195143573952</v>
      </c>
      <c r="AJ12" s="48">
        <v>3.2258637453876422</v>
      </c>
      <c r="AK12" s="48">
        <v>62.210883462977868</v>
      </c>
      <c r="AL12" s="48">
        <v>2.1458637453876421</v>
      </c>
      <c r="AM12" s="48">
        <v>-0.11033906647372987</v>
      </c>
      <c r="AN12" s="48">
        <v>-5.2500239098165154E-2</v>
      </c>
      <c r="AO12" s="48">
        <v>-0.163435278629219</v>
      </c>
      <c r="AP12" s="48">
        <v>-0.16368557593894195</v>
      </c>
      <c r="AQ12" s="48">
        <v>-3.2819227267197322</v>
      </c>
      <c r="AR12" s="48">
        <v>18.889297931339019</v>
      </c>
      <c r="AS12" s="48">
        <v>-0.29068255647654456</v>
      </c>
      <c r="AT12" s="48">
        <v>31.052059939625355</v>
      </c>
      <c r="AU12" s="48">
        <v>0.17692362187500013</v>
      </c>
      <c r="AV12" s="48">
        <v>-0.11722603472734448</v>
      </c>
      <c r="AW12" s="48">
        <v>-5.0000062499998284E-2</v>
      </c>
      <c r="AX12" s="48">
        <v>0.12720291863991395</v>
      </c>
      <c r="AY12" s="48">
        <v>2.0792153887404066</v>
      </c>
      <c r="AZ12" s="48">
        <v>-5.928737135259543</v>
      </c>
      <c r="BA12" s="48">
        <v>2.1411785361402624</v>
      </c>
      <c r="BB12" s="48">
        <v>-0.2324468179825081</v>
      </c>
      <c r="BC12" s="48">
        <v>10.66008887570039</v>
      </c>
      <c r="BD12" s="48">
        <v>75.573186338414246</v>
      </c>
      <c r="BE12" s="48">
        <v>479.88998736186369</v>
      </c>
      <c r="BF12" s="48">
        <v>-3.2819227267197322</v>
      </c>
      <c r="BG12" s="48">
        <v>8.2805725997952528</v>
      </c>
      <c r="BH12" s="48">
        <v>0.14498932499999997</v>
      </c>
      <c r="BI12" s="48">
        <v>14.02725682513517</v>
      </c>
      <c r="BJ12" s="48">
        <v>0.91854175000000027</v>
      </c>
      <c r="BK12" s="48">
        <v>215.0091140520201</v>
      </c>
      <c r="BL12" s="48">
        <v>-0.26244681798250813</v>
      </c>
      <c r="BM12" s="48">
        <v>61.550400306206811</v>
      </c>
      <c r="BN12" s="48">
        <v>2.2683814547801764</v>
      </c>
      <c r="BO12" s="48">
        <v>-7.3267945769643281E-2</v>
      </c>
      <c r="BP12" s="48">
        <v>-0.11533906647372988</v>
      </c>
      <c r="BQ12" s="48">
        <v>97.098319735295831</v>
      </c>
      <c r="BR12" s="48">
        <v>2.0768270567989955</v>
      </c>
      <c r="BS12" s="48">
        <v>-5.1353668659331754E-2</v>
      </c>
      <c r="BT12" s="48">
        <v>-0.11533906647372988</v>
      </c>
      <c r="BU12" s="48">
        <v>1.7049902465933828</v>
      </c>
      <c r="BV12" s="48">
        <v>-5.1666832604835032E-2</v>
      </c>
      <c r="BW12" s="48">
        <v>2.0358637453876423</v>
      </c>
      <c r="BX12" s="48">
        <v>2.260669880506232</v>
      </c>
      <c r="BY12" s="48">
        <v>2.1500000000000381</v>
      </c>
      <c r="BZ12" s="48">
        <v>1.8200000000000243</v>
      </c>
      <c r="CA12" s="48">
        <v>2.3683814547801765</v>
      </c>
      <c r="CB12" s="48">
        <v>-4.0000187500000159E-2</v>
      </c>
      <c r="CC12" s="48">
        <v>1.900000000000011</v>
      </c>
      <c r="CD12" s="48">
        <v>2.049999999999963</v>
      </c>
      <c r="CE12" s="48">
        <v>39.255136558439695</v>
      </c>
      <c r="CF12" s="48">
        <v>38.663103494813797</v>
      </c>
      <c r="CG12" s="48">
        <v>386.63103494813788</v>
      </c>
      <c r="CH12" s="48">
        <v>223.13084977201328</v>
      </c>
      <c r="CI12" s="48">
        <v>38.811987600627702</v>
      </c>
      <c r="CJ12" s="48">
        <v>19.114706093523406</v>
      </c>
      <c r="CK12" s="48">
        <v>11.500104999999998</v>
      </c>
      <c r="CL12" s="48">
        <v>0.55187537652211638</v>
      </c>
      <c r="CM12" s="48">
        <v>67.76759605477146</v>
      </c>
      <c r="CN12" s="48">
        <v>6.0986646704161123</v>
      </c>
      <c r="CO12" s="48">
        <v>10.500104999999998</v>
      </c>
      <c r="CP12" s="48">
        <v>68.434719959250771</v>
      </c>
      <c r="CQ12" s="48">
        <v>6.457316249999999</v>
      </c>
      <c r="CR12" s="48">
        <v>1.5221927832265447E-2</v>
      </c>
      <c r="CS12" s="48">
        <v>-0.19453104519743333</v>
      </c>
      <c r="CT12" s="48">
        <v>2.0458637453876425</v>
      </c>
      <c r="CU12" s="48">
        <v>2.1483427883162705</v>
      </c>
      <c r="CV12" s="48">
        <v>1.1618990114429195</v>
      </c>
      <c r="CW12" s="48">
        <v>-15.222257640701827</v>
      </c>
      <c r="CX12" s="48">
        <v>2.0958637453876423</v>
      </c>
      <c r="CY12" s="48">
        <v>-0.11784515655841549</v>
      </c>
      <c r="CZ12" s="48">
        <v>2.3314942866783142</v>
      </c>
      <c r="DA12" s="48">
        <v>-3.8839327894118334</v>
      </c>
      <c r="DB12" s="48">
        <v>30.952252216438499</v>
      </c>
      <c r="DC12" s="48">
        <v>26.575575610217495</v>
      </c>
      <c r="DD12" s="48">
        <v>0.15339757500000001</v>
      </c>
      <c r="DE12" s="48">
        <v>493.92579521151453</v>
      </c>
      <c r="DF12" s="48">
        <v>67.641496280197458</v>
      </c>
      <c r="DG12" s="48">
        <v>493.52579521151455</v>
      </c>
      <c r="DH12" s="48">
        <v>0.85502137499999797</v>
      </c>
      <c r="DI12" s="48">
        <v>30.952097319983714</v>
      </c>
      <c r="DJ12" s="48">
        <v>6.1500600000000007</v>
      </c>
      <c r="DK12" s="48">
        <v>2.5647812666724215</v>
      </c>
      <c r="DL12" s="48">
        <v>-1.8960769437020325E-2</v>
      </c>
      <c r="DM12" s="48">
        <v>1.8001920807425666</v>
      </c>
      <c r="DN12" s="48">
        <v>292.29305466709968</v>
      </c>
      <c r="DO12" s="48">
        <v>6.457316249999999</v>
      </c>
      <c r="DP12" s="48">
        <v>0.23803685260014396</v>
      </c>
      <c r="DQ12" s="48">
        <v>704.18006239203646</v>
      </c>
      <c r="DR12" s="48">
        <v>33.005453831187218</v>
      </c>
      <c r="DS12" s="48">
        <v>2.0295421230928049E-2</v>
      </c>
      <c r="DT12" s="48">
        <v>0.15339757519438857</v>
      </c>
      <c r="DU12" s="48">
        <v>-85.803740277356439</v>
      </c>
      <c r="DV12" s="48">
        <v>0.15634448485869445</v>
      </c>
      <c r="DW12" s="48">
        <v>20.498139357352617</v>
      </c>
      <c r="DX12" s="48">
        <v>14.756660838934225</v>
      </c>
      <c r="DY12" s="48">
        <v>0.23563054129067185</v>
      </c>
      <c r="DZ12" s="48">
        <v>0.32563054129067182</v>
      </c>
      <c r="EA12" s="48">
        <v>22.471842882077556</v>
      </c>
      <c r="EB12" s="48">
        <v>0.16019010317950197</v>
      </c>
      <c r="EC12" s="48">
        <v>0.16019010317950197</v>
      </c>
      <c r="ED12" s="48">
        <v>2.3792153887404064</v>
      </c>
      <c r="EE12" s="48">
        <v>2.3792153887404063E-2</v>
      </c>
      <c r="EF12" s="48">
        <v>-0.11896076943702033</v>
      </c>
      <c r="EG12" s="48">
        <v>-0.10896076943702034</v>
      </c>
      <c r="EH12" s="48">
        <v>-5.1666834657886629E-2</v>
      </c>
      <c r="EI12" s="48">
        <v>2.3699658749999997</v>
      </c>
      <c r="EJ12" s="48">
        <v>4.3102457500000017E-2</v>
      </c>
      <c r="EK12" s="48">
        <v>0.1630907325</v>
      </c>
      <c r="EL12" s="48">
        <v>26.537887794621607</v>
      </c>
      <c r="EM12" s="48">
        <v>26.41722713378417</v>
      </c>
      <c r="EN12" s="48">
        <v>0.13306024556688684</v>
      </c>
      <c r="EO12" s="48">
        <v>13.434695871728222</v>
      </c>
      <c r="EP12" s="48">
        <v>46.686958463153189</v>
      </c>
      <c r="EQ12" s="48">
        <v>29.141677420405706</v>
      </c>
      <c r="ER12" s="48">
        <v>0.10525882056738414</v>
      </c>
      <c r="ES12" s="48">
        <v>2.0658637453876425</v>
      </c>
      <c r="ET12" s="48">
        <v>38.839327894118334</v>
      </c>
      <c r="EU12" s="48">
        <v>2.3383814547801762</v>
      </c>
      <c r="EV12" s="48">
        <v>0.13927669051823263</v>
      </c>
      <c r="EW12" s="48">
        <v>2.0611785361402624</v>
      </c>
      <c r="EX12" s="48">
        <v>-3.9617034291182469E-2</v>
      </c>
      <c r="EY12" s="48">
        <v>61.60939002767406</v>
      </c>
      <c r="EZ12" s="48">
        <v>52.788377257372744</v>
      </c>
    </row>
    <row r="13" spans="1:156" x14ac:dyDescent="0.25">
      <c r="B13" s="39">
        <v>45870</v>
      </c>
      <c r="C13" s="48">
        <v>25.176884555895381</v>
      </c>
      <c r="D13" s="48">
        <v>27.947816789016777</v>
      </c>
      <c r="E13" s="48">
        <v>53.977561713991733</v>
      </c>
      <c r="F13" s="48">
        <v>53.977561713991733</v>
      </c>
      <c r="G13" s="48">
        <v>26.406345330224678</v>
      </c>
      <c r="H13" s="48">
        <v>19.190398743702492</v>
      </c>
      <c r="I13" s="48">
        <v>38.535924707018829</v>
      </c>
      <c r="J13" s="48">
        <v>205.50754431092673</v>
      </c>
      <c r="K13" s="48">
        <v>205.07070825765948</v>
      </c>
      <c r="L13" s="48">
        <v>25.899659731923329</v>
      </c>
      <c r="M13" s="48">
        <v>28.351824723765084</v>
      </c>
      <c r="N13" s="48">
        <v>26.079682543116917</v>
      </c>
      <c r="O13" s="48">
        <v>23.876628562500006</v>
      </c>
      <c r="P13" s="48">
        <v>23.876628562500006</v>
      </c>
      <c r="Q13" s="48">
        <v>1.8605462132639703</v>
      </c>
      <c r="R13" s="48">
        <v>1.9108312460548917</v>
      </c>
      <c r="S13" s="48">
        <v>2.1500000000000052</v>
      </c>
      <c r="T13" s="48">
        <v>2.2999999999999803</v>
      </c>
      <c r="U13" s="48">
        <v>-6.1512079990519313</v>
      </c>
      <c r="V13" s="48">
        <v>-3.6597317618144882</v>
      </c>
      <c r="W13" s="48">
        <v>3.5833041915963856E-2</v>
      </c>
      <c r="X13" s="48">
        <v>1191.5851778270883</v>
      </c>
      <c r="Y13" s="48">
        <v>1.9447057357650746</v>
      </c>
      <c r="Z13" s="48">
        <v>1.9180406122853233</v>
      </c>
      <c r="AA13" s="48">
        <v>1.2150089064105505</v>
      </c>
      <c r="AB13" s="48">
        <v>1.2150089064105503</v>
      </c>
      <c r="AC13" s="48">
        <v>1.1299379544888186</v>
      </c>
      <c r="AD13" s="48">
        <v>1.1299379544888184</v>
      </c>
      <c r="AE13" s="48">
        <v>28.877434538488419</v>
      </c>
      <c r="AF13" s="48">
        <v>32.877434538488416</v>
      </c>
      <c r="AG13" s="48">
        <v>0.21603238840704589</v>
      </c>
      <c r="AH13" s="48">
        <v>5.4369607841608145</v>
      </c>
      <c r="AI13" s="48">
        <v>3.7814376031118804</v>
      </c>
      <c r="AJ13" s="48">
        <v>3.2080406122853233</v>
      </c>
      <c r="AK13" s="48">
        <v>60.684600288676002</v>
      </c>
      <c r="AL13" s="48">
        <v>1.9380406122853233</v>
      </c>
      <c r="AM13" s="48">
        <v>-7.8221695892330037E-2</v>
      </c>
      <c r="AN13" s="48">
        <v>-5.1299999118782552E-2</v>
      </c>
      <c r="AO13" s="48">
        <v>-0.15046005562156373</v>
      </c>
      <c r="AP13" s="48">
        <v>-0.14868616878033619</v>
      </c>
      <c r="AQ13" s="48">
        <v>-3.5528985147395495</v>
      </c>
      <c r="AR13" s="48">
        <v>21.591595053908204</v>
      </c>
      <c r="AS13" s="48">
        <v>-0.21086815483703353</v>
      </c>
      <c r="AT13" s="48">
        <v>30.877766729537292</v>
      </c>
      <c r="AU13" s="48">
        <v>0.13912847812500009</v>
      </c>
      <c r="AV13" s="48">
        <v>-7.2993164786576914E-2</v>
      </c>
      <c r="AW13" s="48">
        <v>-5.2499812499998195E-2</v>
      </c>
      <c r="AX13" s="48">
        <v>9.0355496643570898E-2</v>
      </c>
      <c r="AY13" s="48">
        <v>2.0423538926129341</v>
      </c>
      <c r="AZ13" s="48">
        <v>-6.2027485790306791</v>
      </c>
      <c r="BA13" s="48">
        <v>2.1838402011402627</v>
      </c>
      <c r="BB13" s="48">
        <v>-0.21086793050311747</v>
      </c>
      <c r="BC13" s="48">
        <v>10.242749636628325</v>
      </c>
      <c r="BD13" s="48">
        <v>74.984903434525293</v>
      </c>
      <c r="BE13" s="48">
        <v>476.15438894408243</v>
      </c>
      <c r="BF13" s="48">
        <v>-3.5528985147395495</v>
      </c>
      <c r="BG13" s="48">
        <v>8.2257471755805813</v>
      </c>
      <c r="BH13" s="48">
        <v>1.88503445</v>
      </c>
      <c r="BI13" s="48">
        <v>14.293280552660313</v>
      </c>
      <c r="BJ13" s="48">
        <v>11.972944200000002</v>
      </c>
      <c r="BK13" s="48">
        <v>211.60506418839546</v>
      </c>
      <c r="BL13" s="48">
        <v>-0.24086793050311747</v>
      </c>
      <c r="BM13" s="48">
        <v>60.797356569515337</v>
      </c>
      <c r="BN13" s="48">
        <v>2.2741956977838336</v>
      </c>
      <c r="BO13" s="48">
        <v>-7.3494284568778809E-2</v>
      </c>
      <c r="BP13" s="48">
        <v>-8.3221695892330041E-2</v>
      </c>
      <c r="BQ13" s="48">
        <v>87.702383550784731</v>
      </c>
      <c r="BR13" s="48">
        <v>2.0834276325887826</v>
      </c>
      <c r="BS13" s="48">
        <v>-1.0768734233868805E-2</v>
      </c>
      <c r="BT13" s="48">
        <v>-8.3221695892330041E-2</v>
      </c>
      <c r="BU13" s="48">
        <v>1.7174486175854624</v>
      </c>
      <c r="BV13" s="48">
        <v>-8.596317387127024E-3</v>
      </c>
      <c r="BW13" s="48">
        <v>1.8280406122853232</v>
      </c>
      <c r="BX13" s="48">
        <v>2.2681291287787579</v>
      </c>
      <c r="BY13" s="48">
        <v>2.1500000000000381</v>
      </c>
      <c r="BZ13" s="48">
        <v>1.8200000000000243</v>
      </c>
      <c r="CA13" s="48">
        <v>2.1741956977838335</v>
      </c>
      <c r="CB13" s="48">
        <v>-9.99993750000004E-3</v>
      </c>
      <c r="CC13" s="48">
        <v>1.900000000000011</v>
      </c>
      <c r="CD13" s="48">
        <v>2.049999999999963</v>
      </c>
      <c r="CE13" s="48">
        <v>39.184667578879314</v>
      </c>
      <c r="CF13" s="48">
        <v>38.60524192119091</v>
      </c>
      <c r="CG13" s="48">
        <v>386.05241921190895</v>
      </c>
      <c r="CH13" s="48">
        <v>222.81915231673406</v>
      </c>
      <c r="CI13" s="48">
        <v>38.819753881288158</v>
      </c>
      <c r="CJ13" s="48">
        <v>19.690398743702492</v>
      </c>
      <c r="CK13" s="48">
        <v>7.3000524999999996</v>
      </c>
      <c r="CL13" s="48">
        <v>0.31014375528365468</v>
      </c>
      <c r="CM13" s="48">
        <v>67.158724352774854</v>
      </c>
      <c r="CN13" s="48">
        <v>6.1821965158323415</v>
      </c>
      <c r="CO13" s="48">
        <v>6.3000524999999996</v>
      </c>
      <c r="CP13" s="48">
        <v>66.978200074150763</v>
      </c>
      <c r="CQ13" s="48">
        <v>6.5623634999999991</v>
      </c>
      <c r="CR13" s="48">
        <v>7.8462511810232678E-3</v>
      </c>
      <c r="CS13" s="48">
        <v>-0.18603238840704589</v>
      </c>
      <c r="CT13" s="48">
        <v>2.0280406122853236</v>
      </c>
      <c r="CU13" s="48">
        <v>2.1585201491530257</v>
      </c>
      <c r="CV13" s="48">
        <v>1.2031061017798801</v>
      </c>
      <c r="CW13" s="48">
        <v>-12.554551127219909</v>
      </c>
      <c r="CX13" s="48">
        <v>2.0780406122853234</v>
      </c>
      <c r="CY13" s="48">
        <v>-9.3310870743597216E-2</v>
      </c>
      <c r="CZ13" s="48">
        <v>2.4086074909906858</v>
      </c>
      <c r="DA13" s="48">
        <v>-3.5080953420313898</v>
      </c>
      <c r="DB13" s="48">
        <v>30.291675553086268</v>
      </c>
      <c r="DC13" s="48">
        <v>38.900737919024031</v>
      </c>
      <c r="DD13" s="48">
        <v>0.1631927625</v>
      </c>
      <c r="DE13" s="48">
        <v>490.22510829839462</v>
      </c>
      <c r="DF13" s="48">
        <v>67.00690799935245</v>
      </c>
      <c r="DG13" s="48">
        <v>489.82510829839464</v>
      </c>
      <c r="DH13" s="48">
        <v>0.67401684999999845</v>
      </c>
      <c r="DI13" s="48">
        <v>30.291523962400074</v>
      </c>
      <c r="DJ13" s="48">
        <v>6.2502300000000002</v>
      </c>
      <c r="DK13" s="48">
        <v>2.7221793982056033</v>
      </c>
      <c r="DL13" s="48">
        <v>-1.711769463064669E-2</v>
      </c>
      <c r="DM13" s="48">
        <v>1.8133436926354729</v>
      </c>
      <c r="DN13" s="48">
        <v>284.3893093080394</v>
      </c>
      <c r="DO13" s="48">
        <v>6.5623634999999991</v>
      </c>
      <c r="DP13" s="48">
        <v>0.15851369147267125</v>
      </c>
      <c r="DQ13" s="48">
        <v>685.50546798622918</v>
      </c>
      <c r="DR13" s="48">
        <v>32.720979373183461</v>
      </c>
      <c r="DS13" s="48">
        <v>1.9876619913981517E-2</v>
      </c>
      <c r="DT13" s="48">
        <v>0.16319276270680122</v>
      </c>
      <c r="DU13" s="48">
        <v>-80.60073123610421</v>
      </c>
      <c r="DV13" s="48">
        <v>0.14406013065908335</v>
      </c>
      <c r="DW13" s="48">
        <v>20.08166999039447</v>
      </c>
      <c r="DX13" s="48">
        <v>13.348368132446279</v>
      </c>
      <c r="DY13" s="48">
        <v>0.33056687870536239</v>
      </c>
      <c r="DZ13" s="48">
        <v>0.42056687870536236</v>
      </c>
      <c r="EA13" s="48">
        <v>22.426859469267015</v>
      </c>
      <c r="EB13" s="48">
        <v>0.1600705860494793</v>
      </c>
      <c r="EC13" s="48">
        <v>0.1600705860494793</v>
      </c>
      <c r="ED13" s="48">
        <v>2.3423538926129339</v>
      </c>
      <c r="EE13" s="48">
        <v>2.3423538926129341E-2</v>
      </c>
      <c r="EF13" s="48">
        <v>-0.1171176946306467</v>
      </c>
      <c r="EG13" s="48">
        <v>-0.1071176946306467</v>
      </c>
      <c r="EH13" s="48">
        <v>-1.4166958084036145E-2</v>
      </c>
      <c r="EI13" s="48">
        <v>2.3768045825000002</v>
      </c>
      <c r="EJ13" s="48">
        <v>8.6598307500000041E-2</v>
      </c>
      <c r="EK13" s="48">
        <v>0.20659713250000003</v>
      </c>
      <c r="EL13" s="48">
        <v>26.71217926745685</v>
      </c>
      <c r="EM13" s="48">
        <v>26.502195599788902</v>
      </c>
      <c r="EN13" s="48">
        <v>1.0505028323564928E-2</v>
      </c>
      <c r="EO13" s="48">
        <v>13.619723790851699</v>
      </c>
      <c r="EP13" s="48">
        <v>47.813168352573904</v>
      </c>
      <c r="EQ13" s="48">
        <v>29.226612962636032</v>
      </c>
      <c r="ER13" s="48">
        <v>9.9995879539014926E-2</v>
      </c>
      <c r="ES13" s="48">
        <v>2.0480406122853236</v>
      </c>
      <c r="ET13" s="48">
        <v>35.080953420313897</v>
      </c>
      <c r="EU13" s="48">
        <v>2.3441956977838334</v>
      </c>
      <c r="EV13" s="48">
        <v>0.10421363618967688</v>
      </c>
      <c r="EW13" s="48">
        <v>2.1038402011402626</v>
      </c>
      <c r="EX13" s="48">
        <v>-4.0350634198464644E-2</v>
      </c>
      <c r="EY13" s="48">
        <v>63.667044083796739</v>
      </c>
      <c r="EZ13" s="48">
        <v>52.902732862681731</v>
      </c>
    </row>
    <row r="14" spans="1:156" x14ac:dyDescent="0.25">
      <c r="B14" s="39">
        <v>45901</v>
      </c>
      <c r="C14" s="48">
        <v>25.177592741319547</v>
      </c>
      <c r="D14" s="48">
        <v>27.97096264264696</v>
      </c>
      <c r="E14" s="48">
        <v>53.977008101399193</v>
      </c>
      <c r="F14" s="48">
        <v>53.977008101399193</v>
      </c>
      <c r="G14" s="48">
        <v>27.125223741212579</v>
      </c>
      <c r="H14" s="48">
        <v>19.20083297765467</v>
      </c>
      <c r="I14" s="48">
        <v>38.582200209519002</v>
      </c>
      <c r="J14" s="48">
        <v>205.36384709684455</v>
      </c>
      <c r="K14" s="48">
        <v>204.92720181381227</v>
      </c>
      <c r="L14" s="48">
        <v>26.369012576063113</v>
      </c>
      <c r="M14" s="48">
        <v>28.123022555838268</v>
      </c>
      <c r="N14" s="48">
        <v>25.973708393208216</v>
      </c>
      <c r="O14" s="48">
        <v>23.9819068125</v>
      </c>
      <c r="P14" s="48">
        <v>23.9819068125</v>
      </c>
      <c r="Q14" s="48">
        <v>1.8499655651895328</v>
      </c>
      <c r="R14" s="48">
        <v>1.8999646345189829</v>
      </c>
      <c r="S14" s="48">
        <v>2.1500000000000052</v>
      </c>
      <c r="T14" s="48">
        <v>2.2999999999999803</v>
      </c>
      <c r="U14" s="48">
        <v>-6.5993726742623942</v>
      </c>
      <c r="V14" s="48">
        <v>-3.8314539267168155</v>
      </c>
      <c r="W14" s="48">
        <v>5.7654262580061677E-2</v>
      </c>
      <c r="X14" s="48">
        <v>1191.5936075185953</v>
      </c>
      <c r="Y14" s="48">
        <v>1.887400277391565</v>
      </c>
      <c r="Z14" s="48">
        <v>1.9100385799436452</v>
      </c>
      <c r="AA14" s="48">
        <v>1.2150089064105505</v>
      </c>
      <c r="AB14" s="48">
        <v>1.2150089064105503</v>
      </c>
      <c r="AC14" s="48">
        <v>1.1299379544888186</v>
      </c>
      <c r="AD14" s="48">
        <v>1.1299379544888184</v>
      </c>
      <c r="AE14" s="48">
        <v>28.263895298724155</v>
      </c>
      <c r="AF14" s="48">
        <v>32.263895298724151</v>
      </c>
      <c r="AG14" s="48">
        <v>0.21013000978178592</v>
      </c>
      <c r="AH14" s="48">
        <v>8.903560698911372</v>
      </c>
      <c r="AI14" s="48">
        <v>3.7646307058952662</v>
      </c>
      <c r="AJ14" s="48">
        <v>3.2000385799436453</v>
      </c>
      <c r="AK14" s="48">
        <v>59.787120884298233</v>
      </c>
      <c r="AL14" s="48">
        <v>1.9300385799436452</v>
      </c>
      <c r="AM14" s="48">
        <v>2.2642636748038368E-2</v>
      </c>
      <c r="AN14" s="48">
        <v>4.2500159269943813E-2</v>
      </c>
      <c r="AO14" s="48">
        <v>-4.9284834922195063E-2</v>
      </c>
      <c r="AP14" s="48">
        <v>-5.2486963469879855E-2</v>
      </c>
      <c r="AQ14" s="48">
        <v>-3.6921920945112312</v>
      </c>
      <c r="AR14" s="48">
        <v>21.73550301511413</v>
      </c>
      <c r="AS14" s="48">
        <v>-0.22071896895092055</v>
      </c>
      <c r="AT14" s="48">
        <v>30.4332484701395</v>
      </c>
      <c r="AU14" s="48">
        <v>0.1333562343750001</v>
      </c>
      <c r="AV14" s="48">
        <v>-7.0999766608244599E-2</v>
      </c>
      <c r="AW14" s="48">
        <v>4.4999999999998458E-2</v>
      </c>
      <c r="AX14" s="48">
        <v>7.8389344405300765E-2</v>
      </c>
      <c r="AY14" s="48">
        <v>2.0232697473146506</v>
      </c>
      <c r="AZ14" s="48">
        <v>-6.6499247802310695</v>
      </c>
      <c r="BA14" s="48">
        <v>2.1725049761402628</v>
      </c>
      <c r="BB14" s="48">
        <v>-0.20586582762094702</v>
      </c>
      <c r="BC14" s="48">
        <v>10.201219061213738</v>
      </c>
      <c r="BD14" s="48">
        <v>74.346444571535514</v>
      </c>
      <c r="BE14" s="48">
        <v>472.10017301729556</v>
      </c>
      <c r="BF14" s="48">
        <v>-3.6921920945112312</v>
      </c>
      <c r="BG14" s="48">
        <v>8.111949429225378</v>
      </c>
      <c r="BH14" s="48">
        <v>2.356033225</v>
      </c>
      <c r="BI14" s="48">
        <v>14.477810869565216</v>
      </c>
      <c r="BJ14" s="48">
        <v>14.959579950000004</v>
      </c>
      <c r="BK14" s="48">
        <v>206.90737045208735</v>
      </c>
      <c r="BL14" s="48">
        <v>-0.23586582762094702</v>
      </c>
      <c r="BM14" s="48">
        <v>59.037906355733988</v>
      </c>
      <c r="BN14" s="48">
        <v>2.2508943205455636</v>
      </c>
      <c r="BO14" s="48">
        <v>-7.1508171078249305E-2</v>
      </c>
      <c r="BP14" s="48">
        <v>1.7642636748038367E-2</v>
      </c>
      <c r="BQ14" s="48">
        <v>79.29472850549449</v>
      </c>
      <c r="BR14" s="48">
        <v>2.066380674982617</v>
      </c>
      <c r="BS14" s="48">
        <v>0.12921952058333139</v>
      </c>
      <c r="BT14" s="48">
        <v>1.7642636748038367E-2</v>
      </c>
      <c r="BU14" s="48">
        <v>1.7014521296102205</v>
      </c>
      <c r="BV14" s="48">
        <v>8.596317387127024E-3</v>
      </c>
      <c r="BW14" s="48">
        <v>1.8200385799436452</v>
      </c>
      <c r="BX14" s="48">
        <v>2.2511055812220713</v>
      </c>
      <c r="BY14" s="48">
        <v>2.1500000000000381</v>
      </c>
      <c r="BZ14" s="48">
        <v>1.8200000000000243</v>
      </c>
      <c r="CA14" s="48">
        <v>2.1508943205455635</v>
      </c>
      <c r="CB14" s="48">
        <v>1.2499812500000051E-2</v>
      </c>
      <c r="CC14" s="48">
        <v>1.900000000000011</v>
      </c>
      <c r="CD14" s="48">
        <v>2.049999999999963</v>
      </c>
      <c r="CE14" s="48">
        <v>40.038629821277716</v>
      </c>
      <c r="CF14" s="48">
        <v>39.454466690807557</v>
      </c>
      <c r="CG14" s="48">
        <v>394.5446669080755</v>
      </c>
      <c r="CH14" s="48">
        <v>222.48519075750636</v>
      </c>
      <c r="CI14" s="48">
        <v>39.757100725162566</v>
      </c>
      <c r="CJ14" s="48">
        <v>19.70083297765467</v>
      </c>
      <c r="CK14" s="48">
        <v>5.1997900000000001</v>
      </c>
      <c r="CL14" s="48">
        <v>-9.4519869034137963E-2</v>
      </c>
      <c r="CM14" s="48">
        <v>65.490463451537977</v>
      </c>
      <c r="CN14" s="48">
        <v>6.4111836589525915</v>
      </c>
      <c r="CO14" s="48">
        <v>4.1997900000000001</v>
      </c>
      <c r="CP14" s="48">
        <v>64.338242211999201</v>
      </c>
      <c r="CQ14" s="48">
        <v>4.7248792499999999</v>
      </c>
      <c r="CR14" s="48">
        <v>7.6630959168707425E-3</v>
      </c>
      <c r="CS14" s="48">
        <v>-0.18013000978178592</v>
      </c>
      <c r="CT14" s="48">
        <v>2.0200385799436456</v>
      </c>
      <c r="CU14" s="48">
        <v>2.1468493458183211</v>
      </c>
      <c r="CV14" s="48">
        <v>1.1750219618777631</v>
      </c>
      <c r="CW14" s="48">
        <v>-12.261489883707378</v>
      </c>
      <c r="CX14" s="48">
        <v>2.0700385799436454</v>
      </c>
      <c r="CY14" s="48">
        <v>3.0247544893984232E-2</v>
      </c>
      <c r="CZ14" s="48">
        <v>2.3579345446292352</v>
      </c>
      <c r="DA14" s="48">
        <v>-3.1717891402197798</v>
      </c>
      <c r="DB14" s="48">
        <v>30.119680942493321</v>
      </c>
      <c r="DC14" s="48">
        <v>41.082769949915381</v>
      </c>
      <c r="DD14" s="48">
        <v>0.16799981250000001</v>
      </c>
      <c r="DE14" s="48">
        <v>486.19732011699313</v>
      </c>
      <c r="DF14" s="48">
        <v>65.368191376746168</v>
      </c>
      <c r="DG14" s="48">
        <v>485.79732011699315</v>
      </c>
      <c r="DH14" s="48">
        <v>0.73701842499999826</v>
      </c>
      <c r="DI14" s="48">
        <v>30.119530212531423</v>
      </c>
      <c r="DJ14" s="48">
        <v>6.400170000000001</v>
      </c>
      <c r="DK14" s="48">
        <v>2.645891426566445</v>
      </c>
      <c r="DL14" s="48">
        <v>-1.6163487365732518E-2</v>
      </c>
      <c r="DM14" s="48">
        <v>1.792167034968555</v>
      </c>
      <c r="DN14" s="48">
        <v>280.58014242189455</v>
      </c>
      <c r="DO14" s="48">
        <v>4.7248792499999999</v>
      </c>
      <c r="DP14" s="48">
        <v>0.15076477117438758</v>
      </c>
      <c r="DQ14" s="48">
        <v>678.70274230954305</v>
      </c>
      <c r="DR14" s="48">
        <v>32.872069472348826</v>
      </c>
      <c r="DS14" s="48">
        <v>1.0217971834907576E-2</v>
      </c>
      <c r="DT14" s="48">
        <v>0.16799981271289283</v>
      </c>
      <c r="DU14" s="48">
        <v>-73.010459222983343</v>
      </c>
      <c r="DV14" s="48">
        <v>2.435603615009458E-2</v>
      </c>
      <c r="DW14" s="48">
        <v>14.783914657694197</v>
      </c>
      <c r="DX14" s="48">
        <v>1.9391441068761068</v>
      </c>
      <c r="DY14" s="48">
        <v>0.28789596468558987</v>
      </c>
      <c r="DZ14" s="48">
        <v>0.37789596468558984</v>
      </c>
      <c r="EA14" s="48">
        <v>17.510456297477052</v>
      </c>
      <c r="EB14" s="48">
        <v>0.1600705860494793</v>
      </c>
      <c r="EC14" s="48">
        <v>0.1600705860494793</v>
      </c>
      <c r="ED14" s="48">
        <v>2.3232697473146504</v>
      </c>
      <c r="EE14" s="48">
        <v>2.3232697473146505E-2</v>
      </c>
      <c r="EF14" s="48">
        <v>-0.11616348736573252</v>
      </c>
      <c r="EG14" s="48">
        <v>-0.10616348736573253</v>
      </c>
      <c r="EH14" s="48">
        <v>7.6542625800616725E-3</v>
      </c>
      <c r="EI14" s="48">
        <v>2.3598257225000001</v>
      </c>
      <c r="EJ14" s="48">
        <v>8.8602382500000035E-2</v>
      </c>
      <c r="EK14" s="48">
        <v>0.20859765000000002</v>
      </c>
      <c r="EL14" s="48">
        <v>27.541123348050451</v>
      </c>
      <c r="EM14" s="48">
        <v>27.226401429225163</v>
      </c>
      <c r="EN14" s="48">
        <v>-0.17606262036777912</v>
      </c>
      <c r="EO14" s="48">
        <v>14.918772448983743</v>
      </c>
      <c r="EP14" s="48">
        <v>50.041594025196382</v>
      </c>
      <c r="EQ14" s="48">
        <v>29.326192563871594</v>
      </c>
      <c r="ER14" s="48">
        <v>9.0164217867480287E-2</v>
      </c>
      <c r="ES14" s="48">
        <v>2.0400385799436456</v>
      </c>
      <c r="ET14" s="48">
        <v>31.717891402197797</v>
      </c>
      <c r="EU14" s="48">
        <v>2.3208943205455634</v>
      </c>
      <c r="EV14" s="48">
        <v>0.10271372180571781</v>
      </c>
      <c r="EW14" s="48">
        <v>2.0925049761402628</v>
      </c>
      <c r="EX14" s="48">
        <v>-4.0330047255501676E-2</v>
      </c>
      <c r="EY14" s="48">
        <v>62.349019846067534</v>
      </c>
      <c r="EZ14" s="48">
        <v>53.082980674820355</v>
      </c>
    </row>
    <row r="15" spans="1:156" x14ac:dyDescent="0.25">
      <c r="B15" s="39">
        <v>45931</v>
      </c>
      <c r="C15" s="48">
        <v>22.850126055711737</v>
      </c>
      <c r="D15" s="48">
        <v>25.499869151880979</v>
      </c>
      <c r="E15" s="48">
        <v>53.950923603379479</v>
      </c>
      <c r="F15" s="48">
        <v>53.950923603379479</v>
      </c>
      <c r="G15" s="48">
        <v>27.140394359730703</v>
      </c>
      <c r="H15" s="48">
        <v>18.763648016270313</v>
      </c>
      <c r="I15" s="48">
        <v>38.632332003894192</v>
      </c>
      <c r="J15" s="48">
        <v>204.76853006707563</v>
      </c>
      <c r="K15" s="48">
        <v>204.78369536996507</v>
      </c>
      <c r="L15" s="48">
        <v>26.144337041305494</v>
      </c>
      <c r="M15" s="48">
        <v>28.195903307972955</v>
      </c>
      <c r="N15" s="48">
        <v>23.560504328427921</v>
      </c>
      <c r="O15" s="48">
        <v>24.0776143125</v>
      </c>
      <c r="P15" s="48">
        <v>24.0776143125</v>
      </c>
      <c r="Q15" s="48">
        <v>1.8592268050470095</v>
      </c>
      <c r="R15" s="48">
        <v>1.9094761781563914</v>
      </c>
      <c r="S15" s="48">
        <v>2.1500000000000052</v>
      </c>
      <c r="T15" s="48">
        <v>2.2999999999999803</v>
      </c>
      <c r="U15" s="48">
        <v>-7.0682648524103646</v>
      </c>
      <c r="V15" s="48">
        <v>-4.0656477290675248</v>
      </c>
      <c r="W15" s="48">
        <v>7.0001024067760848E-2</v>
      </c>
      <c r="X15" s="48">
        <v>1197.3843646903426</v>
      </c>
      <c r="Y15" s="48">
        <v>1.8140001719318448</v>
      </c>
      <c r="Z15" s="48">
        <v>1.7774198189761963</v>
      </c>
      <c r="AA15" s="48">
        <v>1.2150089064105505</v>
      </c>
      <c r="AB15" s="48">
        <v>1.2150089064105503</v>
      </c>
      <c r="AC15" s="48">
        <v>1.1299379544888186</v>
      </c>
      <c r="AD15" s="48">
        <v>1.1299379544888184</v>
      </c>
      <c r="AE15" s="48">
        <v>27.183716951590416</v>
      </c>
      <c r="AF15" s="48">
        <v>31.183716951590416</v>
      </c>
      <c r="AG15" s="48">
        <v>0.19967305598636037</v>
      </c>
      <c r="AH15" s="48">
        <v>3.2147310031329126</v>
      </c>
      <c r="AI15" s="48">
        <v>3.7007618487436438</v>
      </c>
      <c r="AJ15" s="48">
        <v>3.0674198189761963</v>
      </c>
      <c r="AK15" s="48">
        <v>58.608775297329679</v>
      </c>
      <c r="AL15" s="48">
        <v>1.7974198189761963</v>
      </c>
      <c r="AM15" s="48">
        <v>-2.5216309416484728E-2</v>
      </c>
      <c r="AN15" s="48">
        <v>3.2500079441722465E-2</v>
      </c>
      <c r="AO15" s="48">
        <v>-5.7069968726788226E-2</v>
      </c>
      <c r="AP15" s="48">
        <v>-5.9981540799299404E-2</v>
      </c>
      <c r="AQ15" s="48">
        <v>-3.2587483267858488</v>
      </c>
      <c r="AR15" s="48">
        <v>20.79826924392416</v>
      </c>
      <c r="AS15" s="48">
        <v>-0.2290921848894448</v>
      </c>
      <c r="AT15" s="48">
        <v>29.64213382452111</v>
      </c>
      <c r="AU15" s="48">
        <v>0.13073116875000007</v>
      </c>
      <c r="AV15" s="48">
        <v>-7.3878117179249261E-2</v>
      </c>
      <c r="AW15" s="48">
        <v>3.4999874999998799E-2</v>
      </c>
      <c r="AX15" s="48">
        <v>7.5026721814117625E-2</v>
      </c>
      <c r="AY15" s="48">
        <v>1.9994879432775068</v>
      </c>
      <c r="AZ15" s="48">
        <v>-7.1181543266629532</v>
      </c>
      <c r="BA15" s="48">
        <v>2.1413846311402627</v>
      </c>
      <c r="BB15" s="48">
        <v>-0.21547322789798584</v>
      </c>
      <c r="BC15" s="48">
        <v>10.215072764099926</v>
      </c>
      <c r="BD15" s="48">
        <v>73.452433304557914</v>
      </c>
      <c r="BE15" s="48">
        <v>466.42319846589737</v>
      </c>
      <c r="BF15" s="48">
        <v>-3.2587483267858488</v>
      </c>
      <c r="BG15" s="48">
        <v>7.9429647893495448</v>
      </c>
      <c r="BH15" s="48">
        <v>2.5429429999999997</v>
      </c>
      <c r="BI15" s="48">
        <v>14.78909455717857</v>
      </c>
      <c r="BJ15" s="48">
        <v>16.149834050000003</v>
      </c>
      <c r="BK15" s="48">
        <v>203.76357165519471</v>
      </c>
      <c r="BL15" s="48">
        <v>-0.24547322789798584</v>
      </c>
      <c r="BM15" s="48">
        <v>58.447111968582888</v>
      </c>
      <c r="BN15" s="48">
        <v>2.2164113529543803</v>
      </c>
      <c r="BO15" s="48">
        <v>-7.4752556513009397E-2</v>
      </c>
      <c r="BP15" s="48">
        <v>-3.0216309416484729E-2</v>
      </c>
      <c r="BQ15" s="48">
        <v>83.659651922576231</v>
      </c>
      <c r="BR15" s="48">
        <v>2.0324721694590808</v>
      </c>
      <c r="BS15" s="48">
        <v>0.14604270096473265</v>
      </c>
      <c r="BT15" s="48">
        <v>-3.0216309416484729E-2</v>
      </c>
      <c r="BU15" s="48">
        <v>1.6619317707515757</v>
      </c>
      <c r="BV15" s="48">
        <v>2.0001023272993076E-2</v>
      </c>
      <c r="BW15" s="48">
        <v>1.6874198189761962</v>
      </c>
      <c r="BX15" s="48">
        <v>2.2171852306054207</v>
      </c>
      <c r="BY15" s="48">
        <v>2.1500000000000381</v>
      </c>
      <c r="BZ15" s="48">
        <v>1.8200000000000243</v>
      </c>
      <c r="CA15" s="48">
        <v>2.1164113529543802</v>
      </c>
      <c r="CB15" s="48">
        <v>1.999987500000008E-2</v>
      </c>
      <c r="CC15" s="48">
        <v>1.900000000000011</v>
      </c>
      <c r="CD15" s="48">
        <v>2.049999999999963</v>
      </c>
      <c r="CE15" s="48">
        <v>39.841669172538836</v>
      </c>
      <c r="CF15" s="48">
        <v>39.272195606218673</v>
      </c>
      <c r="CG15" s="48">
        <v>392.72195606218673</v>
      </c>
      <c r="CH15" s="48">
        <v>222.15122919827866</v>
      </c>
      <c r="CI15" s="48">
        <v>39.648778528723028</v>
      </c>
      <c r="CJ15" s="48">
        <v>19.263648016270313</v>
      </c>
      <c r="CK15" s="48">
        <v>7.3000524999999996</v>
      </c>
      <c r="CL15" s="48">
        <v>-0.68158594898817526</v>
      </c>
      <c r="CM15" s="48">
        <v>64.937522485140931</v>
      </c>
      <c r="CN15" s="48">
        <v>6.4969361600129059</v>
      </c>
      <c r="CO15" s="48">
        <v>6.3000524999999996</v>
      </c>
      <c r="CP15" s="48">
        <v>63.149179038334779</v>
      </c>
      <c r="CQ15" s="48">
        <v>4.7248792499999999</v>
      </c>
      <c r="CR15" s="48">
        <v>7.5000418757851578E-3</v>
      </c>
      <c r="CS15" s="48">
        <v>-0.16967305598636037</v>
      </c>
      <c r="CT15" s="48">
        <v>1.8874198189761964</v>
      </c>
      <c r="CU15" s="48">
        <v>2.1417030829038541</v>
      </c>
      <c r="CV15" s="48">
        <v>1.1500200460297987</v>
      </c>
      <c r="CW15" s="48">
        <v>-14.000028167853133</v>
      </c>
      <c r="CX15" s="48">
        <v>1.9374198189761964</v>
      </c>
      <c r="CY15" s="48">
        <v>-2.0145213538333727E-2</v>
      </c>
      <c r="CZ15" s="48">
        <v>2.3313333448032716</v>
      </c>
      <c r="DA15" s="48">
        <v>-3.3463860769030496</v>
      </c>
      <c r="DB15" s="48">
        <v>29.509876919842082</v>
      </c>
      <c r="DC15" s="48">
        <v>43.811490964307282</v>
      </c>
      <c r="DD15" s="48">
        <v>0.17389338750000002</v>
      </c>
      <c r="DE15" s="48">
        <v>480.44903697145344</v>
      </c>
      <c r="DF15" s="48">
        <v>64.882411787113028</v>
      </c>
      <c r="DG15" s="48">
        <v>480.04903697145346</v>
      </c>
      <c r="DH15" s="48">
        <v>0.81102027499999818</v>
      </c>
      <c r="DI15" s="48">
        <v>29.509729241563804</v>
      </c>
      <c r="DJ15" s="48">
        <v>6.400170000000001</v>
      </c>
      <c r="DK15" s="48">
        <v>2.3308305076213767</v>
      </c>
      <c r="DL15" s="48">
        <v>-1.4974397163875344E-2</v>
      </c>
      <c r="DM15" s="48">
        <v>1.7526282897164698</v>
      </c>
      <c r="DN15" s="48">
        <v>277.48725284690607</v>
      </c>
      <c r="DO15" s="48">
        <v>4.7248792499999999</v>
      </c>
      <c r="DP15" s="48">
        <v>0.15810331213724416</v>
      </c>
      <c r="DQ15" s="48">
        <v>663.08282105315709</v>
      </c>
      <c r="DR15" s="48">
        <v>32.558546046785601</v>
      </c>
      <c r="DS15" s="48">
        <v>1.0000555582070077E-2</v>
      </c>
      <c r="DT15" s="48">
        <v>0.17389338772036131</v>
      </c>
      <c r="DU15" s="48">
        <v>-66.644424631333564</v>
      </c>
      <c r="DV15" s="48">
        <v>8.0329346670499055E-2</v>
      </c>
      <c r="DW15" s="48">
        <v>13.583333343141424</v>
      </c>
      <c r="DX15" s="48">
        <v>7.3608935066666685</v>
      </c>
      <c r="DY15" s="48">
        <v>0.39391352582707517</v>
      </c>
      <c r="DZ15" s="48">
        <v>0.48391352582707514</v>
      </c>
      <c r="EA15" s="48">
        <v>16.72344211791081</v>
      </c>
      <c r="EB15" s="48">
        <v>0.1600705860494793</v>
      </c>
      <c r="EC15" s="48">
        <v>0.1600705860494793</v>
      </c>
      <c r="ED15" s="48">
        <v>2.2994879432775068</v>
      </c>
      <c r="EE15" s="48">
        <v>2.2994879432775069E-2</v>
      </c>
      <c r="EF15" s="48">
        <v>-0.11497439716387535</v>
      </c>
      <c r="EG15" s="48">
        <v>-0.10497439716387535</v>
      </c>
      <c r="EH15" s="48">
        <v>2.0001024067760838E-2</v>
      </c>
      <c r="EI15" s="48">
        <v>2.3261038200000002</v>
      </c>
      <c r="EJ15" s="48">
        <v>7.8596852500000022E-2</v>
      </c>
      <c r="EK15" s="48">
        <v>0.1985950625</v>
      </c>
      <c r="EL15" s="48">
        <v>27.654848097013883</v>
      </c>
      <c r="EM15" s="48">
        <v>27.241618625240182</v>
      </c>
      <c r="EN15" s="48">
        <v>-0.38108644578900841</v>
      </c>
      <c r="EO15" s="48">
        <v>15.092817356405332</v>
      </c>
      <c r="EP15" s="48">
        <v>50.980271571338058</v>
      </c>
      <c r="EQ15" s="48">
        <v>29.457989094918652</v>
      </c>
      <c r="ER15" s="48">
        <v>7.9835344298434835E-2</v>
      </c>
      <c r="ES15" s="48">
        <v>1.9074198189761964</v>
      </c>
      <c r="ET15" s="48">
        <v>33.463860769030497</v>
      </c>
      <c r="EU15" s="48">
        <v>2.2864113529543801</v>
      </c>
      <c r="EV15" s="48">
        <v>0.10981826830165649</v>
      </c>
      <c r="EW15" s="48">
        <v>2.0613846311402626</v>
      </c>
      <c r="EX15" s="48">
        <v>1.5109892232910193E-2</v>
      </c>
      <c r="EY15" s="48">
        <v>61.235711701836969</v>
      </c>
      <c r="EZ15" s="48">
        <v>53.321543955592034</v>
      </c>
    </row>
    <row r="16" spans="1:156" x14ac:dyDescent="0.25">
      <c r="B16" s="39">
        <v>45962</v>
      </c>
      <c r="C16" s="48">
        <v>22.734381621819747</v>
      </c>
      <c r="D16" s="48">
        <v>25.50998838430165</v>
      </c>
      <c r="E16" s="48">
        <v>53.897428113799272</v>
      </c>
      <c r="F16" s="48">
        <v>53.897428113799272</v>
      </c>
      <c r="G16" s="48">
        <v>27.175549293325378</v>
      </c>
      <c r="H16" s="48">
        <v>18.02649890835821</v>
      </c>
      <c r="I16" s="48">
        <v>38.681775044559707</v>
      </c>
      <c r="J16" s="48">
        <v>202.40684645015293</v>
      </c>
      <c r="K16" s="48">
        <v>204.78284754391871</v>
      </c>
      <c r="L16" s="48">
        <v>25.930216211772549</v>
      </c>
      <c r="M16" s="48">
        <v>28.169729188725643</v>
      </c>
      <c r="N16" s="48">
        <v>23.450954525184031</v>
      </c>
      <c r="O16" s="48">
        <v>24.17045865879944</v>
      </c>
      <c r="P16" s="48">
        <v>24.17045865879944</v>
      </c>
      <c r="Q16" s="48">
        <v>1.8623218401868968</v>
      </c>
      <c r="R16" s="48">
        <v>1.9127984663831159</v>
      </c>
      <c r="S16" s="48">
        <v>2.1499808000000282</v>
      </c>
      <c r="T16" s="48">
        <v>2.300099799999979</v>
      </c>
      <c r="U16" s="48">
        <v>-6.9938423903104523</v>
      </c>
      <c r="V16" s="48">
        <v>-4.0177718202777175</v>
      </c>
      <c r="W16" s="48">
        <v>-4.8613208400936081E-3</v>
      </c>
      <c r="X16" s="48">
        <v>1199.4512234335859</v>
      </c>
      <c r="Y16" s="48">
        <v>1.7666434590218065</v>
      </c>
      <c r="Z16" s="48">
        <v>1.7060082345896515</v>
      </c>
      <c r="AA16" s="48">
        <v>1.2150001064105505</v>
      </c>
      <c r="AB16" s="48">
        <v>1.2150001064105505</v>
      </c>
      <c r="AC16" s="48">
        <v>1.1299991544888193</v>
      </c>
      <c r="AD16" s="48">
        <v>1.1299991544888193</v>
      </c>
      <c r="AE16" s="48">
        <v>26.179169335473489</v>
      </c>
      <c r="AF16" s="48">
        <v>30.179169335473489</v>
      </c>
      <c r="AG16" s="48">
        <v>0.19739401096480411</v>
      </c>
      <c r="AH16" s="48">
        <v>-2.7121261329968043</v>
      </c>
      <c r="AI16" s="48">
        <v>3.6464012091785669</v>
      </c>
      <c r="AJ16" s="48">
        <v>2.9960082345896515</v>
      </c>
      <c r="AK16" s="48">
        <v>57.743201615822151</v>
      </c>
      <c r="AL16" s="48">
        <v>1.7260082345896515</v>
      </c>
      <c r="AM16" s="48">
        <v>-8.0519273921404344E-2</v>
      </c>
      <c r="AN16" s="48">
        <v>-3.7999200247228406E-3</v>
      </c>
      <c r="AO16" s="48">
        <v>-9.3385028328300965E-2</v>
      </c>
      <c r="AP16" s="48">
        <v>-9.6185544292228378E-2</v>
      </c>
      <c r="AQ16" s="48">
        <v>-2.84524282099918</v>
      </c>
      <c r="AR16" s="48">
        <v>18.769674694883896</v>
      </c>
      <c r="AS16" s="48">
        <v>-0.25702346671384296</v>
      </c>
      <c r="AT16" s="48">
        <v>28.924031121289065</v>
      </c>
      <c r="AU16" s="48">
        <v>0.13334613600000003</v>
      </c>
      <c r="AV16" s="48">
        <v>-9.4518729237574844E-2</v>
      </c>
      <c r="AW16" s="48">
        <v>0</v>
      </c>
      <c r="AX16" s="48">
        <v>7.6956572939228085E-2</v>
      </c>
      <c r="AY16" s="48">
        <v>1.9701264589516227</v>
      </c>
      <c r="AZ16" s="48">
        <v>-7.0635684919246948</v>
      </c>
      <c r="BA16" s="48">
        <v>2.088964432140263</v>
      </c>
      <c r="BB16" s="48">
        <v>-0.23593464689878824</v>
      </c>
      <c r="BC16" s="48">
        <v>10.600120310905091</v>
      </c>
      <c r="BD16" s="48">
        <v>71.761119435161604</v>
      </c>
      <c r="BE16" s="48">
        <v>455.68360682360702</v>
      </c>
      <c r="BF16" s="48">
        <v>-2.84524282099918</v>
      </c>
      <c r="BG16" s="48">
        <v>7.9395629666595307</v>
      </c>
      <c r="BH16" s="48">
        <v>2.6629260000000015</v>
      </c>
      <c r="BI16" s="48">
        <v>14.772535109501435</v>
      </c>
      <c r="BJ16" s="48">
        <v>16.907570799999998</v>
      </c>
      <c r="BK16" s="48">
        <v>197.55342567721164</v>
      </c>
      <c r="BL16" s="48">
        <v>-0.26593464689878821</v>
      </c>
      <c r="BM16" s="48">
        <v>57.899886717480427</v>
      </c>
      <c r="BN16" s="48">
        <v>2.165921005079491</v>
      </c>
      <c r="BO16" s="48">
        <v>-9.7699698652608469E-2</v>
      </c>
      <c r="BP16" s="48">
        <v>-8.5519273921404348E-2</v>
      </c>
      <c r="BQ16" s="48">
        <v>82.612983149260316</v>
      </c>
      <c r="BR16" s="48">
        <v>1.9819133466841639</v>
      </c>
      <c r="BS16" s="48">
        <v>0.13257692882100336</v>
      </c>
      <c r="BT16" s="48">
        <v>-8.5519273921404348E-2</v>
      </c>
      <c r="BU16" s="48">
        <v>1.6196990855271185</v>
      </c>
      <c r="BV16" s="48">
        <v>-5.1582202588910123E-2</v>
      </c>
      <c r="BW16" s="48">
        <v>1.6160082345896514</v>
      </c>
      <c r="BX16" s="48">
        <v>2.1649731426519283</v>
      </c>
      <c r="BY16" s="48">
        <v>2.1501200000000189</v>
      </c>
      <c r="BZ16" s="48">
        <v>1.8199394000000313</v>
      </c>
      <c r="CA16" s="48">
        <v>2.0659210050794909</v>
      </c>
      <c r="CB16" s="48">
        <v>-7.2498399999999963E-2</v>
      </c>
      <c r="CC16" s="48">
        <v>1.8999487999999933</v>
      </c>
      <c r="CD16" s="48">
        <v>2.0499049999999959</v>
      </c>
      <c r="CE16" s="48">
        <v>39.665396095201302</v>
      </c>
      <c r="CF16" s="48">
        <v>39.112119080874031</v>
      </c>
      <c r="CG16" s="48">
        <v>391.12119080874021</v>
      </c>
      <c r="CH16" s="48">
        <v>221.7816877316923</v>
      </c>
      <c r="CI16" s="48">
        <v>39.567067807785634</v>
      </c>
      <c r="CJ16" s="48">
        <v>18.52649890835821</v>
      </c>
      <c r="CK16" s="48">
        <v>7.8251050000000006</v>
      </c>
      <c r="CL16" s="48">
        <v>-1.232679466823285</v>
      </c>
      <c r="CM16" s="48">
        <v>64.165237998408784</v>
      </c>
      <c r="CN16" s="48">
        <v>6.3255868230486261</v>
      </c>
      <c r="CO16" s="48">
        <v>6.8251050000000006</v>
      </c>
      <c r="CP16" s="48">
        <v>62.255009526049335</v>
      </c>
      <c r="CQ16" s="48">
        <v>4.7250000000000023</v>
      </c>
      <c r="CR16" s="48">
        <v>7.6925604505865015E-3</v>
      </c>
      <c r="CS16" s="48">
        <v>-0.16739401096480411</v>
      </c>
      <c r="CT16" s="48">
        <v>1.8160082345896515</v>
      </c>
      <c r="CU16" s="48">
        <v>2.183654252715197</v>
      </c>
      <c r="CV16" s="48">
        <v>1.1795259357565966</v>
      </c>
      <c r="CW16" s="48">
        <v>-14.359446174428134</v>
      </c>
      <c r="CX16" s="48">
        <v>1.8660082345896516</v>
      </c>
      <c r="CY16" s="48">
        <v>-8.0483295679085215E-2</v>
      </c>
      <c r="CZ16" s="48">
        <v>2.3029660093739817</v>
      </c>
      <c r="DA16" s="48">
        <v>-3.3045193259704129</v>
      </c>
      <c r="DB16" s="48">
        <v>28.561180615364833</v>
      </c>
      <c r="DC16" s="48">
        <v>44.59311925613293</v>
      </c>
      <c r="DD16" s="48">
        <v>0.17920875599999997</v>
      </c>
      <c r="DE16" s="48">
        <v>469.45871287622151</v>
      </c>
      <c r="DF16" s="48">
        <v>64.162124690844408</v>
      </c>
      <c r="DG16" s="48">
        <v>469.05871287622153</v>
      </c>
      <c r="DH16" s="48">
        <v>0.99505997999999829</v>
      </c>
      <c r="DI16" s="48">
        <v>28.56101146366704</v>
      </c>
      <c r="DJ16" s="48">
        <v>6.1502409999999985</v>
      </c>
      <c r="DK16" s="48">
        <v>1.8356001321608342</v>
      </c>
      <c r="DL16" s="48">
        <v>-1.350632294758114E-2</v>
      </c>
      <c r="DM16" s="48">
        <v>1.7102846713361273</v>
      </c>
      <c r="DN16" s="48">
        <v>275.00352651048206</v>
      </c>
      <c r="DO16" s="48">
        <v>4.7250000000000023</v>
      </c>
      <c r="DP16" s="48">
        <v>0.18116202681135984</v>
      </c>
      <c r="DQ16" s="48">
        <v>651.65904607594075</v>
      </c>
      <c r="DR16" s="48">
        <v>31.774569713948328</v>
      </c>
      <c r="DS16" s="48">
        <v>1.0256747038192501E-2</v>
      </c>
      <c r="DT16" s="48">
        <v>0.17920875401437297</v>
      </c>
      <c r="DU16" s="48">
        <v>-58.538710334885387</v>
      </c>
      <c r="DV16" s="48">
        <v>0.10185524074257472</v>
      </c>
      <c r="DW16" s="48">
        <v>12.395345092955161</v>
      </c>
      <c r="DX16" s="48">
        <v>8.4384800506074509</v>
      </c>
      <c r="DY16" s="48">
        <v>0.43695777478433007</v>
      </c>
      <c r="DZ16" s="48">
        <v>0.52695777478433004</v>
      </c>
      <c r="EA16" s="48">
        <v>15.237151361010387</v>
      </c>
      <c r="EB16" s="48">
        <v>0.16007022672286741</v>
      </c>
      <c r="EC16" s="48">
        <v>0.16007022672286741</v>
      </c>
      <c r="ED16" s="48">
        <v>2.2701264589516228</v>
      </c>
      <c r="EE16" s="48">
        <v>2.270126458951623E-2</v>
      </c>
      <c r="EF16" s="48">
        <v>-0.11350632294758115</v>
      </c>
      <c r="EG16" s="48">
        <v>-0.10350632294758115</v>
      </c>
      <c r="EH16" s="48">
        <v>-5.4861320840093611E-2</v>
      </c>
      <c r="EI16" s="48">
        <v>2.2762361439999999</v>
      </c>
      <c r="EJ16" s="48">
        <v>5.6098840000000073E-2</v>
      </c>
      <c r="EK16" s="48">
        <v>0.17610199999999995</v>
      </c>
      <c r="EL16" s="48">
        <v>27.786199231499221</v>
      </c>
      <c r="EM16" s="48">
        <v>27.279405205008658</v>
      </c>
      <c r="EN16" s="48">
        <v>-0.61948688545839314</v>
      </c>
      <c r="EO16" s="48">
        <v>15.288114801422724</v>
      </c>
      <c r="EP16" s="48">
        <v>51.99965101489839</v>
      </c>
      <c r="EQ16" s="48">
        <v>29.607279817187564</v>
      </c>
      <c r="ER16" s="48">
        <v>7.0000000000000007E-2</v>
      </c>
      <c r="ES16" s="48">
        <v>1.8360082345896516</v>
      </c>
      <c r="ET16" s="48">
        <v>33.045193259704128</v>
      </c>
      <c r="EU16" s="48">
        <v>2.2359210050794909</v>
      </c>
      <c r="EV16" s="48">
        <v>9.7512365209185284E-2</v>
      </c>
      <c r="EW16" s="48">
        <v>2.0089644321402629</v>
      </c>
      <c r="EX16" s="48">
        <v>1.5090882030263991E-2</v>
      </c>
      <c r="EY16" s="48">
        <v>63.050733969233903</v>
      </c>
      <c r="EZ16" s="48">
        <v>53.590695797550914</v>
      </c>
    </row>
    <row r="17" spans="2:156" x14ac:dyDescent="0.25">
      <c r="B17" s="39">
        <v>45992</v>
      </c>
      <c r="C17" s="48">
        <v>22.623691568215897</v>
      </c>
      <c r="D17" s="48">
        <v>25.512537598690006</v>
      </c>
      <c r="E17" s="48">
        <v>53.811606096272229</v>
      </c>
      <c r="F17" s="48">
        <v>53.811606096272229</v>
      </c>
      <c r="G17" s="48">
        <v>27.198078188073797</v>
      </c>
      <c r="H17" s="48">
        <v>17.351153249829842</v>
      </c>
      <c r="I17" s="48">
        <v>38.73219243733886</v>
      </c>
      <c r="J17" s="48">
        <v>199.63737868213047</v>
      </c>
      <c r="K17" s="48">
        <v>202.62870830804229</v>
      </c>
      <c r="L17" s="48">
        <v>25.712162742532456</v>
      </c>
      <c r="M17" s="48">
        <v>28.148829436112027</v>
      </c>
      <c r="N17" s="48">
        <v>23.34853844586809</v>
      </c>
      <c r="O17" s="48">
        <v>24.255608739630642</v>
      </c>
      <c r="P17" s="48">
        <v>24.255608739630642</v>
      </c>
      <c r="Q17" s="48">
        <v>1.8655808904125655</v>
      </c>
      <c r="R17" s="48">
        <v>1.9161458503524189</v>
      </c>
      <c r="S17" s="48">
        <v>2.1499808000000282</v>
      </c>
      <c r="T17" s="48">
        <v>2.300099799999979</v>
      </c>
      <c r="U17" s="48">
        <v>-7.2841912732293848</v>
      </c>
      <c r="V17" s="48">
        <v>-4.1986027299332589</v>
      </c>
      <c r="W17" s="48">
        <v>-9.0745017361082633E-2</v>
      </c>
      <c r="X17" s="48">
        <v>1209.9085943374846</v>
      </c>
      <c r="Y17" s="48">
        <v>1.7339922634225695</v>
      </c>
      <c r="Z17" s="48">
        <v>1.6704620809497293</v>
      </c>
      <c r="AA17" s="48">
        <v>1.2150001064105505</v>
      </c>
      <c r="AB17" s="48">
        <v>1.2150001064105505</v>
      </c>
      <c r="AC17" s="48">
        <v>1.1299991544888193</v>
      </c>
      <c r="AD17" s="48">
        <v>1.1299991544888193</v>
      </c>
      <c r="AE17" s="48">
        <v>25.234229068939673</v>
      </c>
      <c r="AF17" s="48">
        <v>29.234229068939673</v>
      </c>
      <c r="AG17" s="48">
        <v>0.18099541301730443</v>
      </c>
      <c r="AH17" s="48">
        <v>-8.1721052861206562</v>
      </c>
      <c r="AI17" s="48">
        <v>3.612513447242172</v>
      </c>
      <c r="AJ17" s="48">
        <v>2.9604620809497293</v>
      </c>
      <c r="AK17" s="48">
        <v>57.238332459192193</v>
      </c>
      <c r="AL17" s="48">
        <v>1.6904620809497293</v>
      </c>
      <c r="AM17" s="48">
        <v>-0.12814162944234245</v>
      </c>
      <c r="AN17" s="48">
        <v>-1.7500080113858105E-2</v>
      </c>
      <c r="AO17" s="48">
        <v>-0.10635617854140995</v>
      </c>
      <c r="AP17" s="48">
        <v>-0.10998701624919667</v>
      </c>
      <c r="AQ17" s="48">
        <v>-2.4618701769645321</v>
      </c>
      <c r="AR17" s="48">
        <v>17.435775819134776</v>
      </c>
      <c r="AS17" s="48">
        <v>-0.28495921854461448</v>
      </c>
      <c r="AT17" s="48">
        <v>27.969150850573016</v>
      </c>
      <c r="AU17" s="48">
        <v>0.13859830950000002</v>
      </c>
      <c r="AV17" s="48">
        <v>-0.11287323053858241</v>
      </c>
      <c r="AW17" s="48">
        <v>-1.2500049999999943E-2</v>
      </c>
      <c r="AX17" s="48">
        <v>8.1667971068967837E-2</v>
      </c>
      <c r="AY17" s="48">
        <v>1.9591286383274602</v>
      </c>
      <c r="AZ17" s="48">
        <v>-7.378027334710608</v>
      </c>
      <c r="BA17" s="48">
        <v>2.0530197961402625</v>
      </c>
      <c r="BB17" s="48">
        <v>-0.25872366275499192</v>
      </c>
      <c r="BC17" s="48">
        <v>10.726664508540463</v>
      </c>
      <c r="BD17" s="48">
        <v>71.292853939155464</v>
      </c>
      <c r="BE17" s="48">
        <v>452.71011767167261</v>
      </c>
      <c r="BF17" s="48">
        <v>-2.4618701769645321</v>
      </c>
      <c r="BG17" s="48">
        <v>7.6373592119999971</v>
      </c>
      <c r="BH17" s="48">
        <v>2.7139182000000015</v>
      </c>
      <c r="BI17" s="48">
        <v>14.665177549079857</v>
      </c>
      <c r="BJ17" s="48">
        <v>17.233078799999998</v>
      </c>
      <c r="BK17" s="48">
        <v>191.40148431919468</v>
      </c>
      <c r="BL17" s="48">
        <v>-0.28872366275499195</v>
      </c>
      <c r="BM17" s="48">
        <v>57.267261893767568</v>
      </c>
      <c r="BN17" s="48">
        <v>2.1346877672092304</v>
      </c>
      <c r="BO17" s="48">
        <v>-0.11993770614277215</v>
      </c>
      <c r="BP17" s="48">
        <v>-0.13314162944234245</v>
      </c>
      <c r="BQ17" s="48">
        <v>81.808498915213335</v>
      </c>
      <c r="BR17" s="48">
        <v>1.9508326027240175</v>
      </c>
      <c r="BS17" s="48">
        <v>0.11267267018512601</v>
      </c>
      <c r="BT17" s="48">
        <v>-0.13314162944234245</v>
      </c>
      <c r="BU17" s="48">
        <v>1.5901507601991525</v>
      </c>
      <c r="BV17" s="48">
        <v>-0.14074501858875016</v>
      </c>
      <c r="BW17" s="48">
        <v>1.5804620809497292</v>
      </c>
      <c r="BX17" s="48">
        <v>2.1332191109349745</v>
      </c>
      <c r="BY17" s="48">
        <v>2.1501200000000189</v>
      </c>
      <c r="BZ17" s="48">
        <v>1.8199394000000313</v>
      </c>
      <c r="CA17" s="48">
        <v>2.0346877672092303</v>
      </c>
      <c r="CB17" s="48">
        <v>-0.14000479999999993</v>
      </c>
      <c r="CC17" s="48">
        <v>1.8999487999999933</v>
      </c>
      <c r="CD17" s="48">
        <v>2.0499049999999959</v>
      </c>
      <c r="CE17" s="48">
        <v>39.472087100225828</v>
      </c>
      <c r="CF17" s="48">
        <v>38.933103507208614</v>
      </c>
      <c r="CG17" s="48">
        <v>389.33103507208602</v>
      </c>
      <c r="CH17" s="48">
        <v>221.42810991147437</v>
      </c>
      <c r="CI17" s="48">
        <v>39.468593222390709</v>
      </c>
      <c r="CJ17" s="48">
        <v>17.851153249829842</v>
      </c>
      <c r="CK17" s="48">
        <v>6.7749790000000001</v>
      </c>
      <c r="CL17" s="48">
        <v>-1.8041892337033443</v>
      </c>
      <c r="CM17" s="48">
        <v>63.233713149682202</v>
      </c>
      <c r="CN17" s="48">
        <v>6.1281723650921363</v>
      </c>
      <c r="CO17" s="48">
        <v>5.7749790000000001</v>
      </c>
      <c r="CP17" s="48">
        <v>61.741348124688066</v>
      </c>
      <c r="CQ17" s="48">
        <v>4.7250000000000023</v>
      </c>
      <c r="CR17" s="48">
        <v>7.6109639161327253E-3</v>
      </c>
      <c r="CS17" s="48">
        <v>-0.15099541301730443</v>
      </c>
      <c r="CT17" s="48">
        <v>1.7804620809497294</v>
      </c>
      <c r="CU17" s="48">
        <v>2.1727924142104658</v>
      </c>
      <c r="CV17" s="48">
        <v>1.1670144671403508</v>
      </c>
      <c r="CW17" s="48">
        <v>-14.20713264344775</v>
      </c>
      <c r="CX17" s="48">
        <v>1.8304620809497294</v>
      </c>
      <c r="CY17" s="48">
        <v>-0.13313972021280029</v>
      </c>
      <c r="CZ17" s="48">
        <v>2.274638685069367</v>
      </c>
      <c r="DA17" s="48">
        <v>-3.2723399566085334</v>
      </c>
      <c r="DB17" s="48">
        <v>28.356885630071368</v>
      </c>
      <c r="DC17" s="48">
        <v>44.863179835128761</v>
      </c>
      <c r="DD17" s="48">
        <v>0.18819970199999994</v>
      </c>
      <c r="DE17" s="48">
        <v>466.53752363024483</v>
      </c>
      <c r="DF17" s="48">
        <v>63.318668407245539</v>
      </c>
      <c r="DG17" s="48">
        <v>466.13752363024486</v>
      </c>
      <c r="DH17" s="48">
        <v>1.1219939999999979</v>
      </c>
      <c r="DI17" s="48">
        <v>28.356717688297074</v>
      </c>
      <c r="DJ17" s="48">
        <v>5.8498949999999992</v>
      </c>
      <c r="DK17" s="48">
        <v>1.3498894751312629</v>
      </c>
      <c r="DL17" s="48">
        <v>-1.295643191637301E-2</v>
      </c>
      <c r="DM17" s="48">
        <v>1.6805816194123977</v>
      </c>
      <c r="DN17" s="48">
        <v>278.62624210065246</v>
      </c>
      <c r="DO17" s="48">
        <v>4.7250000000000023</v>
      </c>
      <c r="DP17" s="48">
        <v>0.20610884218719772</v>
      </c>
      <c r="DQ17" s="48">
        <v>639.45282673308702</v>
      </c>
      <c r="DR17" s="48">
        <v>31.720221892489047</v>
      </c>
      <c r="DS17" s="48">
        <v>1.0147951661352565E-2</v>
      </c>
      <c r="DT17" s="48">
        <v>0.18819969991475358</v>
      </c>
      <c r="DU17" s="48">
        <v>-52.867827579982873</v>
      </c>
      <c r="DV17" s="48">
        <v>0.12599803036402582</v>
      </c>
      <c r="DW17" s="48">
        <v>11.500805183555922</v>
      </c>
      <c r="DX17" s="48">
        <v>12.03863330172029</v>
      </c>
      <c r="DY17" s="48">
        <v>0.44417660411963755</v>
      </c>
      <c r="DZ17" s="48">
        <v>0.53417660411963752</v>
      </c>
      <c r="EA17" s="48">
        <v>14.848462202891795</v>
      </c>
      <c r="EB17" s="48">
        <v>0.16007022672286741</v>
      </c>
      <c r="EC17" s="48">
        <v>0.16007022672286741</v>
      </c>
      <c r="ED17" s="48">
        <v>2.2591286383274602</v>
      </c>
      <c r="EE17" s="48">
        <v>2.2591286383274602E-2</v>
      </c>
      <c r="EF17" s="48">
        <v>-0.11295643191637302</v>
      </c>
      <c r="EG17" s="48">
        <v>-0.10295643191637302</v>
      </c>
      <c r="EH17" s="48">
        <v>-0.14074501736108264</v>
      </c>
      <c r="EI17" s="48">
        <v>2.2453237380000002</v>
      </c>
      <c r="EJ17" s="48">
        <v>3.6102640000000047E-2</v>
      </c>
      <c r="EK17" s="48">
        <v>0.15609459999999997</v>
      </c>
      <c r="EL17" s="48">
        <v>27.881948733090592</v>
      </c>
      <c r="EM17" s="48">
        <v>27.304781525070954</v>
      </c>
      <c r="EN17" s="48">
        <v>-0.92757457858919012</v>
      </c>
      <c r="EO17" s="48">
        <v>15.477262234037463</v>
      </c>
      <c r="EP17" s="48">
        <v>52.941334550658453</v>
      </c>
      <c r="EQ17" s="48">
        <v>29.756871974711753</v>
      </c>
      <c r="ER17" s="48">
        <v>7.0000000000000007E-2</v>
      </c>
      <c r="ES17" s="48">
        <v>1.8004620809497294</v>
      </c>
      <c r="ET17" s="48">
        <v>32.723399566085334</v>
      </c>
      <c r="EU17" s="48">
        <v>2.2046877672092302</v>
      </c>
      <c r="EV17" s="48">
        <v>9.744107340029827E-2</v>
      </c>
      <c r="EW17" s="48">
        <v>1.9730197961402625</v>
      </c>
      <c r="EX17" s="48">
        <v>1.5072864810300089E-2</v>
      </c>
      <c r="EY17" s="48">
        <v>62.620808932174434</v>
      </c>
      <c r="EZ17" s="48">
        <v>53.855755259959309</v>
      </c>
    </row>
    <row r="18" spans="2:156" x14ac:dyDescent="0.25">
      <c r="B18" s="39">
        <v>46023</v>
      </c>
      <c r="C18" s="48">
        <v>22.528814379412594</v>
      </c>
      <c r="D18" s="48">
        <v>25.512537598690006</v>
      </c>
      <c r="E18" s="48">
        <v>53.762532574793454</v>
      </c>
      <c r="F18" s="48">
        <v>53.762532574793454</v>
      </c>
      <c r="G18" s="48">
        <v>27.124005047077194</v>
      </c>
      <c r="H18" s="48">
        <v>17.100043246590577</v>
      </c>
      <c r="I18" s="48">
        <v>38.782609830118012</v>
      </c>
      <c r="J18" s="48">
        <v>196.51436183733915</v>
      </c>
      <c r="K18" s="48">
        <v>199.73657692654155</v>
      </c>
      <c r="L18" s="48">
        <v>25.39484650542526</v>
      </c>
      <c r="M18" s="48">
        <v>28.087230560849047</v>
      </c>
      <c r="N18" s="48">
        <v>23.250777642884689</v>
      </c>
      <c r="O18" s="48">
        <v>24.333460242104877</v>
      </c>
      <c r="P18" s="48">
        <v>24.333460242104877</v>
      </c>
      <c r="Q18" s="48">
        <v>2.1690325779151234</v>
      </c>
      <c r="R18" s="48">
        <v>2.2195192106759078</v>
      </c>
      <c r="S18" s="48">
        <v>2.5200128000000332</v>
      </c>
      <c r="T18" s="48">
        <v>2.7901063999999742</v>
      </c>
      <c r="U18" s="48">
        <v>-7.3911619143047824</v>
      </c>
      <c r="V18" s="48">
        <v>-4.2397573507514155</v>
      </c>
      <c r="W18" s="48">
        <v>-8.3171536275830946E-2</v>
      </c>
      <c r="X18" s="48">
        <v>1215.0007171759164</v>
      </c>
      <c r="Y18" s="48">
        <v>1.7391940839938749</v>
      </c>
      <c r="Z18" s="48">
        <v>1.6582131002876457</v>
      </c>
      <c r="AA18" s="48">
        <v>1.2874737064105506</v>
      </c>
      <c r="AB18" s="48">
        <v>1.2874737064105506</v>
      </c>
      <c r="AC18" s="48">
        <v>1.1449869544888194</v>
      </c>
      <c r="AD18" s="48">
        <v>1.1449869544888194</v>
      </c>
      <c r="AE18" s="48">
        <v>24.827881576283772</v>
      </c>
      <c r="AF18" s="48">
        <v>28.827881576283772</v>
      </c>
      <c r="AG18" s="48">
        <v>0.17667779321224789</v>
      </c>
      <c r="AH18" s="48">
        <v>-7.7887973016997609</v>
      </c>
      <c r="AI18" s="48">
        <v>3.6614614533712704</v>
      </c>
      <c r="AJ18" s="48">
        <v>2.9482131002876457</v>
      </c>
      <c r="AK18" s="48">
        <v>57.063518791829097</v>
      </c>
      <c r="AL18" s="48">
        <v>1.6782131002876457</v>
      </c>
      <c r="AM18" s="48">
        <v>-0.11557219146136588</v>
      </c>
      <c r="AN18" s="48">
        <v>-1.0650000069290472E-2</v>
      </c>
      <c r="AO18" s="48">
        <v>-0.10895524405475425</v>
      </c>
      <c r="AP18" s="48">
        <v>-0.1086798802532722</v>
      </c>
      <c r="AQ18" s="48">
        <v>-2.2339059314173837</v>
      </c>
      <c r="AR18" s="48">
        <v>19.324820573174865</v>
      </c>
      <c r="AS18" s="48">
        <v>-0.22908771488307147</v>
      </c>
      <c r="AT18" s="48">
        <v>27.700483866028193</v>
      </c>
      <c r="AU18" s="48">
        <v>0.12338113200000003</v>
      </c>
      <c r="AV18" s="48">
        <v>-8.0300943191908031E-2</v>
      </c>
      <c r="AW18" s="48">
        <v>-1.4998999999999929E-2</v>
      </c>
      <c r="AX18" s="48">
        <v>6.6990364918721568E-2</v>
      </c>
      <c r="AY18" s="48">
        <v>1.9491373683727378</v>
      </c>
      <c r="AZ18" s="48">
        <v>-7.4845612884581714</v>
      </c>
      <c r="BA18" s="48">
        <v>2.0931118901402628</v>
      </c>
      <c r="BB18" s="48">
        <v>-0.22647987627011318</v>
      </c>
      <c r="BC18" s="48">
        <v>10.799395708491504</v>
      </c>
      <c r="BD18" s="48">
        <v>71.458363007737674</v>
      </c>
      <c r="BE18" s="48">
        <v>453.76110140669778</v>
      </c>
      <c r="BF18" s="48">
        <v>-2.2339059314173837</v>
      </c>
      <c r="BG18" s="48">
        <v>7.3601464439999962</v>
      </c>
      <c r="BH18" s="48">
        <v>2.7290270000000016</v>
      </c>
      <c r="BI18" s="48">
        <v>14.503785265032684</v>
      </c>
      <c r="BJ18" s="48">
        <v>17.3273048</v>
      </c>
      <c r="BK18" s="48">
        <v>190.05139731842112</v>
      </c>
      <c r="BL18" s="48">
        <v>-0.25647987627011315</v>
      </c>
      <c r="BM18" s="48">
        <v>57.295360085854561</v>
      </c>
      <c r="BN18" s="48">
        <v>2.1601022550589843</v>
      </c>
      <c r="BO18" s="48">
        <v>-8.7100697229705509E-2</v>
      </c>
      <c r="BP18" s="48">
        <v>-0.12057219146136589</v>
      </c>
      <c r="BQ18" s="48">
        <v>80.843509222625428</v>
      </c>
      <c r="BR18" s="48">
        <v>1.9767440571471482</v>
      </c>
      <c r="BS18" s="48">
        <v>0.13414896389535066</v>
      </c>
      <c r="BT18" s="48">
        <v>-0.12057219146136589</v>
      </c>
      <c r="BU18" s="48">
        <v>1.574966827478572</v>
      </c>
      <c r="BV18" s="48">
        <v>-0.1331715374374377</v>
      </c>
      <c r="BW18" s="48">
        <v>1.5682131002876456</v>
      </c>
      <c r="BX18" s="48">
        <v>2.1596888547192901</v>
      </c>
      <c r="BY18" s="48">
        <v>2.6499200000000229</v>
      </c>
      <c r="BZ18" s="48">
        <v>2.2300404000000378</v>
      </c>
      <c r="CA18" s="48">
        <v>2.0601022550589843</v>
      </c>
      <c r="CB18" s="48">
        <v>-0.13749839999999994</v>
      </c>
      <c r="CC18" s="48">
        <v>2.2299641999999924</v>
      </c>
      <c r="CD18" s="48">
        <v>2.5499849999999946</v>
      </c>
      <c r="CE18" s="48">
        <v>39.128940536555042</v>
      </c>
      <c r="CF18" s="48">
        <v>38.610044186521087</v>
      </c>
      <c r="CG18" s="48">
        <v>386.10044186521077</v>
      </c>
      <c r="CH18" s="48">
        <v>221.00823624996559</v>
      </c>
      <c r="CI18" s="48">
        <v>39.219386784012571</v>
      </c>
      <c r="CJ18" s="48">
        <v>17.600043246590577</v>
      </c>
      <c r="CK18" s="48">
        <v>4.1498949999999999</v>
      </c>
      <c r="CL18" s="48">
        <v>-2.0045261594079262</v>
      </c>
      <c r="CM18" s="48">
        <v>63.182905654336572</v>
      </c>
      <c r="CN18" s="48">
        <v>5.9785611325866128</v>
      </c>
      <c r="CO18" s="48">
        <v>3.1498949999999999</v>
      </c>
      <c r="CP18" s="48">
        <v>61.56512428105313</v>
      </c>
      <c r="CQ18" s="48">
        <v>4.7250000000000023</v>
      </c>
      <c r="CR18" s="48">
        <v>7.5002800104537184E-3</v>
      </c>
      <c r="CS18" s="48">
        <v>-0.14667779321224789</v>
      </c>
      <c r="CT18" s="48">
        <v>1.7682131002876458</v>
      </c>
      <c r="CU18" s="48">
        <v>2.0494273882246126</v>
      </c>
      <c r="CV18" s="48">
        <v>1.1500429349362364</v>
      </c>
      <c r="CW18" s="48">
        <v>-11.500429349362363</v>
      </c>
      <c r="CX18" s="48">
        <v>1.8182131002876458</v>
      </c>
      <c r="CY18" s="48">
        <v>-0.12056706727133391</v>
      </c>
      <c r="CZ18" s="48">
        <v>2.2199356838082296</v>
      </c>
      <c r="DA18" s="48">
        <v>-3.2337403689050168</v>
      </c>
      <c r="DB18" s="48">
        <v>28.163578785087818</v>
      </c>
      <c r="DC18" s="48">
        <v>44.547357409695756</v>
      </c>
      <c r="DD18" s="48">
        <v>0.18909700199999996</v>
      </c>
      <c r="DE18" s="48">
        <v>466.68827007157836</v>
      </c>
      <c r="DF18" s="48">
        <v>63.211027609659254</v>
      </c>
      <c r="DG18" s="48">
        <v>466.28827007157838</v>
      </c>
      <c r="DH18" s="48">
        <v>1.5019849799999974</v>
      </c>
      <c r="DI18" s="48">
        <v>28.16341198816049</v>
      </c>
      <c r="DJ18" s="48">
        <v>5.7499699999999985</v>
      </c>
      <c r="DK18" s="48">
        <v>1.2156740611040449</v>
      </c>
      <c r="DL18" s="48">
        <v>-1.2456868418636885E-2</v>
      </c>
      <c r="DM18" s="48">
        <v>1.6653805994500483</v>
      </c>
      <c r="DN18" s="48">
        <v>274.30856611437673</v>
      </c>
      <c r="DO18" s="48">
        <v>4.7250000000000023</v>
      </c>
      <c r="DP18" s="48">
        <v>0.15602547823247503</v>
      </c>
      <c r="DQ18" s="48">
        <v>642.3675322904337</v>
      </c>
      <c r="DR18" s="48">
        <v>31.605410948775702</v>
      </c>
      <c r="DS18" s="48">
        <v>1.0000373123745861E-2</v>
      </c>
      <c r="DT18" s="48">
        <v>0.18909699990481155</v>
      </c>
      <c r="DU18" s="48">
        <v>-53.686305503370868</v>
      </c>
      <c r="DV18" s="48">
        <v>0.15247917822554197</v>
      </c>
      <c r="DW18" s="48">
        <v>11.799171121944081</v>
      </c>
      <c r="DX18" s="48">
        <v>12.302295350883174</v>
      </c>
      <c r="DY18" s="48">
        <v>0.40172258352058376</v>
      </c>
      <c r="DZ18" s="48">
        <v>0.49172258352058373</v>
      </c>
      <c r="EA18" s="48">
        <v>15.233009056444352</v>
      </c>
      <c r="EB18" s="48">
        <v>0.15998343198780698</v>
      </c>
      <c r="EC18" s="48">
        <v>0.15998343198780698</v>
      </c>
      <c r="ED18" s="48">
        <v>2.2491373683727378</v>
      </c>
      <c r="EE18" s="48">
        <v>2.2491373683727379E-2</v>
      </c>
      <c r="EF18" s="48">
        <v>-0.11245686841863689</v>
      </c>
      <c r="EG18" s="48">
        <v>-0.1024568684186369</v>
      </c>
      <c r="EH18" s="48">
        <v>-0.13317153627583095</v>
      </c>
      <c r="EI18" s="48">
        <v>2.2710464699999999</v>
      </c>
      <c r="EJ18" s="48">
        <v>7.1599920000000081E-2</v>
      </c>
      <c r="EK18" s="48">
        <v>0.19159159999999995</v>
      </c>
      <c r="EL18" s="48">
        <v>27.844676883629937</v>
      </c>
      <c r="EM18" s="48">
        <v>27.233151209580015</v>
      </c>
      <c r="EN18" s="48">
        <v>-1.2491448041640987</v>
      </c>
      <c r="EO18" s="48">
        <v>15.642961637815665</v>
      </c>
      <c r="EP18" s="48">
        <v>53.056893342673746</v>
      </c>
      <c r="EQ18" s="48">
        <v>29.918431504837876</v>
      </c>
      <c r="ER18" s="48">
        <v>7.0000000000000007E-2</v>
      </c>
      <c r="ES18" s="48">
        <v>1.7882131002876458</v>
      </c>
      <c r="ET18" s="48">
        <v>32.33740368905017</v>
      </c>
      <c r="EU18" s="48">
        <v>2.2301022550589842</v>
      </c>
      <c r="EV18" s="48">
        <v>9.7344461540086261E-2</v>
      </c>
      <c r="EW18" s="48">
        <v>2.0131118901402627</v>
      </c>
      <c r="EX18" s="48">
        <v>1.5071147153991915E-2</v>
      </c>
      <c r="EY18" s="48">
        <v>61.951721336180327</v>
      </c>
      <c r="EZ18" s="48">
        <v>54.075249510692863</v>
      </c>
    </row>
    <row r="19" spans="2:156" x14ac:dyDescent="0.25">
      <c r="B19" s="39">
        <v>46054</v>
      </c>
      <c r="C19" s="48">
        <v>22.528814379412594</v>
      </c>
      <c r="D19" s="48">
        <v>25.512537598690006</v>
      </c>
      <c r="E19" s="48">
        <v>53.758308059396732</v>
      </c>
      <c r="F19" s="48">
        <v>53.758308059396732</v>
      </c>
      <c r="G19" s="48">
        <v>27.20619303890555</v>
      </c>
      <c r="H19" s="48">
        <v>16.798268614898934</v>
      </c>
      <c r="I19" s="48">
        <v>38.83690548388018</v>
      </c>
      <c r="J19" s="48">
        <v>193.25385368491555</v>
      </c>
      <c r="K19" s="48">
        <v>196.56520527372348</v>
      </c>
      <c r="L19" s="48">
        <v>25.233223137595672</v>
      </c>
      <c r="M19" s="48">
        <v>28.02069613515657</v>
      </c>
      <c r="N19" s="48">
        <v>23.171637945231467</v>
      </c>
      <c r="O19" s="48">
        <v>24.408878885126803</v>
      </c>
      <c r="P19" s="48">
        <v>24.408878885126803</v>
      </c>
      <c r="Q19" s="48">
        <v>2.1693183040416537</v>
      </c>
      <c r="R19" s="48">
        <v>2.21981158739412</v>
      </c>
      <c r="S19" s="48">
        <v>2.5200128000000332</v>
      </c>
      <c r="T19" s="48">
        <v>2.7901063999999742</v>
      </c>
      <c r="U19" s="48">
        <v>-7.381701925638251</v>
      </c>
      <c r="V19" s="48">
        <v>-4.1986027299332589</v>
      </c>
      <c r="W19" s="48">
        <v>-6.3082222415575373E-2</v>
      </c>
      <c r="X19" s="48">
        <v>1231.5288452010345</v>
      </c>
      <c r="Y19" s="48">
        <v>1.7577212654371088</v>
      </c>
      <c r="Z19" s="48">
        <v>1.6633544897033095</v>
      </c>
      <c r="AA19" s="48">
        <v>1.2874737064105506</v>
      </c>
      <c r="AB19" s="48">
        <v>1.2874737064105506</v>
      </c>
      <c r="AC19" s="48">
        <v>1.1449869544888194</v>
      </c>
      <c r="AD19" s="48">
        <v>1.1449869544888194</v>
      </c>
      <c r="AE19" s="48">
        <v>24.684916902831386</v>
      </c>
      <c r="AF19" s="48">
        <v>28.684916902831386</v>
      </c>
      <c r="AG19" s="48">
        <v>0.17542334673271828</v>
      </c>
      <c r="AH19" s="48">
        <v>-9.6737532256783254</v>
      </c>
      <c r="AI19" s="48">
        <v>3.652585059498179</v>
      </c>
      <c r="AJ19" s="48">
        <v>2.953354489703309</v>
      </c>
      <c r="AK19" s="48">
        <v>57.050461304031167</v>
      </c>
      <c r="AL19" s="48">
        <v>1.6833544897033095</v>
      </c>
      <c r="AM19" s="48">
        <v>-0.12058402886195643</v>
      </c>
      <c r="AN19" s="48">
        <v>-1.0650000069290472E-2</v>
      </c>
      <c r="AO19" s="48">
        <v>-0.10376920170487192</v>
      </c>
      <c r="AP19" s="48">
        <v>-0.10368685626883999</v>
      </c>
      <c r="AQ19" s="48">
        <v>-2.2283983918716017</v>
      </c>
      <c r="AR19" s="48">
        <v>18.946005225439592</v>
      </c>
      <c r="AS19" s="48">
        <v>-0.22351026443074729</v>
      </c>
      <c r="AT19" s="48">
        <v>27.598434617081562</v>
      </c>
      <c r="AU19" s="48">
        <v>0.12074862450000004</v>
      </c>
      <c r="AV19" s="48">
        <v>-7.800663052928207E-2</v>
      </c>
      <c r="AW19" s="48">
        <v>-1.0001099999999954E-2</v>
      </c>
      <c r="AX19" s="48">
        <v>6.4282689419298045E-2</v>
      </c>
      <c r="AY19" s="48">
        <v>1.9291004499189384</v>
      </c>
      <c r="AZ19" s="48">
        <v>-7.451499026950307</v>
      </c>
      <c r="BA19" s="48">
        <v>2.0782995401402626</v>
      </c>
      <c r="BB19" s="48">
        <v>-0.21419886066082844</v>
      </c>
      <c r="BC19" s="48">
        <v>10.763708500795172</v>
      </c>
      <c r="BD19" s="48">
        <v>71.642650923171502</v>
      </c>
      <c r="BE19" s="48">
        <v>454.93133094965754</v>
      </c>
      <c r="BF19" s="48">
        <v>-2.2283983918716017</v>
      </c>
      <c r="BG19" s="48">
        <v>7.0556547599999968</v>
      </c>
      <c r="BH19" s="48">
        <v>2.7039356000000012</v>
      </c>
      <c r="BI19" s="48">
        <v>14.205790527036759</v>
      </c>
      <c r="BJ19" s="48">
        <v>17.173116799999995</v>
      </c>
      <c r="BK19" s="48">
        <v>191.61661656813658</v>
      </c>
      <c r="BL19" s="48">
        <v>-0.24419886066082844</v>
      </c>
      <c r="BM19" s="48">
        <v>57.343838809922005</v>
      </c>
      <c r="BN19" s="48">
        <v>2.1425822295595607</v>
      </c>
      <c r="BO19" s="48">
        <v>-7.6519476338710715E-2</v>
      </c>
      <c r="BP19" s="48">
        <v>-0.12558402886195644</v>
      </c>
      <c r="BQ19" s="48">
        <v>77.749868270374876</v>
      </c>
      <c r="BR19" s="48">
        <v>1.9593842880148871</v>
      </c>
      <c r="BS19" s="48">
        <v>9.7363504606831977E-2</v>
      </c>
      <c r="BT19" s="48">
        <v>-0.12558402886195644</v>
      </c>
      <c r="BU19" s="48">
        <v>1.587291161566097</v>
      </c>
      <c r="BV19" s="48">
        <v>-0.1130822234019504</v>
      </c>
      <c r="BW19" s="48">
        <v>1.5733544897033094</v>
      </c>
      <c r="BX19" s="48">
        <v>2.1422348589337612</v>
      </c>
      <c r="BY19" s="48">
        <v>2.6499200000000229</v>
      </c>
      <c r="BZ19" s="48">
        <v>2.2300404000000378</v>
      </c>
      <c r="CA19" s="48">
        <v>2.0425822295595606</v>
      </c>
      <c r="CB19" s="48">
        <v>-0.11749919999999993</v>
      </c>
      <c r="CC19" s="48">
        <v>2.2299641999999924</v>
      </c>
      <c r="CD19" s="48">
        <v>2.5499849999999946</v>
      </c>
      <c r="CE19" s="48">
        <v>39.012910910327946</v>
      </c>
      <c r="CF19" s="48">
        <v>38.514836521938477</v>
      </c>
      <c r="CG19" s="48">
        <v>385.14836521938469</v>
      </c>
      <c r="CH19" s="48">
        <v>220.56626397469319</v>
      </c>
      <c r="CI19" s="48">
        <v>39.19322435867457</v>
      </c>
      <c r="CJ19" s="48">
        <v>17.298268614898934</v>
      </c>
      <c r="CK19" s="48">
        <v>4.1498949999999999</v>
      </c>
      <c r="CL19" s="48">
        <v>-2.1824963061118043</v>
      </c>
      <c r="CM19" s="48">
        <v>63.002065993259606</v>
      </c>
      <c r="CN19" s="48">
        <v>5.7252844741602367</v>
      </c>
      <c r="CO19" s="48">
        <v>3.1498949999999999</v>
      </c>
      <c r="CP19" s="48">
        <v>61.551036719050323</v>
      </c>
      <c r="CQ19" s="48">
        <v>4.7250000000000023</v>
      </c>
      <c r="CR19" s="48">
        <v>7.5002800104537184E-3</v>
      </c>
      <c r="CS19" s="48">
        <v>-0.14542334673271828</v>
      </c>
      <c r="CT19" s="48">
        <v>1.7733544897033093</v>
      </c>
      <c r="CU19" s="48">
        <v>2.0528970277685641</v>
      </c>
      <c r="CV19" s="48">
        <v>1.1500429349362364</v>
      </c>
      <c r="CW19" s="48">
        <v>-11.500429349362363</v>
      </c>
      <c r="CX19" s="48">
        <v>1.8233544897033094</v>
      </c>
      <c r="CY19" s="48">
        <v>-0.1255776492443276</v>
      </c>
      <c r="CZ19" s="48">
        <v>2.204727020402093</v>
      </c>
      <c r="DA19" s="48">
        <v>-3.1099947308149951</v>
      </c>
      <c r="DB19" s="48">
        <v>27.686858588787441</v>
      </c>
      <c r="DC19" s="48">
        <v>45.013935385040433</v>
      </c>
      <c r="DD19" s="48">
        <v>0.17789869799999994</v>
      </c>
      <c r="DE19" s="48">
        <v>467.93734190135484</v>
      </c>
      <c r="DF19" s="48">
        <v>62.998437221117698</v>
      </c>
      <c r="DG19" s="48">
        <v>467.53734190135486</v>
      </c>
      <c r="DH19" s="48">
        <v>1.5770098799999974</v>
      </c>
      <c r="DI19" s="48">
        <v>27.686694615203859</v>
      </c>
      <c r="DJ19" s="48">
        <v>5.5501199999999988</v>
      </c>
      <c r="DK19" s="48">
        <v>1.0678778079378015</v>
      </c>
      <c r="DL19" s="48">
        <v>-1.1455022495946918E-2</v>
      </c>
      <c r="DM19" s="48">
        <v>1.6777285717980317</v>
      </c>
      <c r="DN19" s="48">
        <v>274.02142085734238</v>
      </c>
      <c r="DO19" s="48">
        <v>4.7250000000000023</v>
      </c>
      <c r="DP19" s="48">
        <v>0.15080090977867577</v>
      </c>
      <c r="DQ19" s="48">
        <v>632.90932724024447</v>
      </c>
      <c r="DR19" s="48">
        <v>31.224971227538024</v>
      </c>
      <c r="DS19" s="48">
        <v>1.0000373123745861E-2</v>
      </c>
      <c r="DT19" s="48">
        <v>0.17789869602888836</v>
      </c>
      <c r="DU19" s="48">
        <v>-57.03621871838029</v>
      </c>
      <c r="DV19" s="48">
        <v>0.17862627490990596</v>
      </c>
      <c r="DW19" s="48">
        <v>12.672250878821934</v>
      </c>
      <c r="DX19" s="48">
        <v>12.88027237407062</v>
      </c>
      <c r="DY19" s="48">
        <v>0.38137253069878363</v>
      </c>
      <c r="DZ19" s="48">
        <v>0.4713725306987836</v>
      </c>
      <c r="EA19" s="48">
        <v>16.161345167077307</v>
      </c>
      <c r="EB19" s="48">
        <v>0.15998343198780698</v>
      </c>
      <c r="EC19" s="48">
        <v>0.15998343198780698</v>
      </c>
      <c r="ED19" s="48">
        <v>2.2291004499189384</v>
      </c>
      <c r="EE19" s="48">
        <v>2.2291004499189384E-2</v>
      </c>
      <c r="EF19" s="48">
        <v>-0.11145502249594692</v>
      </c>
      <c r="EG19" s="48">
        <v>-0.10145502249594693</v>
      </c>
      <c r="EH19" s="48">
        <v>-0.11308222241557538</v>
      </c>
      <c r="EI19" s="48">
        <v>2.2536723439999999</v>
      </c>
      <c r="EJ19" s="48">
        <v>7.4098640000000104E-2</v>
      </c>
      <c r="EK19" s="48">
        <v>0.19409943999999996</v>
      </c>
      <c r="EL19" s="48">
        <v>27.826102287243703</v>
      </c>
      <c r="EM19" s="48">
        <v>27.321112376025532</v>
      </c>
      <c r="EN19" s="48">
        <v>-1.5224617557285025</v>
      </c>
      <c r="EO19" s="48">
        <v>15.803971435826558</v>
      </c>
      <c r="EP19" s="48">
        <v>53.433954284325495</v>
      </c>
      <c r="EQ19" s="48">
        <v>30.079991034964003</v>
      </c>
      <c r="ER19" s="48">
        <v>7.0000000000000007E-2</v>
      </c>
      <c r="ES19" s="48">
        <v>1.7933544897033094</v>
      </c>
      <c r="ET19" s="48">
        <v>31.09994730814995</v>
      </c>
      <c r="EU19" s="48">
        <v>2.2125822295595605</v>
      </c>
      <c r="EV19" s="48">
        <v>9.729535168972539E-2</v>
      </c>
      <c r="EW19" s="48">
        <v>1.9982995401402626</v>
      </c>
      <c r="EX19" s="48">
        <v>1.5069962903731573E-2</v>
      </c>
      <c r="EY19" s="48">
        <v>62.187114337957638</v>
      </c>
      <c r="EZ19" s="48">
        <v>54.318539475498021</v>
      </c>
    </row>
    <row r="20" spans="2:156" x14ac:dyDescent="0.25">
      <c r="B20" s="39">
        <v>46082</v>
      </c>
      <c r="C20" s="48">
        <v>22.533332340784185</v>
      </c>
      <c r="D20" s="48">
        <v>25.415667451932396</v>
      </c>
      <c r="E20" s="48">
        <v>53.217599547360322</v>
      </c>
      <c r="F20" s="48">
        <v>53.217599547360322</v>
      </c>
      <c r="G20" s="48">
        <v>27.281038609799023</v>
      </c>
      <c r="H20" s="48">
        <v>16.503298801814474</v>
      </c>
      <c r="I20" s="48">
        <v>38.879566354693303</v>
      </c>
      <c r="J20" s="48">
        <v>190.26832814775656</v>
      </c>
      <c r="K20" s="48">
        <v>193.59329095756064</v>
      </c>
      <c r="L20" s="48">
        <v>25.092883865540806</v>
      </c>
      <c r="M20" s="48">
        <v>27.960748829537387</v>
      </c>
      <c r="N20" s="48">
        <v>23.157672116233837</v>
      </c>
      <c r="O20" s="48">
        <v>24.47456609033944</v>
      </c>
      <c r="P20" s="48">
        <v>24.47456609033944</v>
      </c>
      <c r="Q20" s="48">
        <v>2.1694625370096263</v>
      </c>
      <c r="R20" s="48">
        <v>2.2199591775439811</v>
      </c>
      <c r="S20" s="48">
        <v>2.5200128000000332</v>
      </c>
      <c r="T20" s="48">
        <v>2.7901063999999742</v>
      </c>
      <c r="U20" s="48">
        <v>-7.3344019823055921</v>
      </c>
      <c r="V20" s="48">
        <v>-4.1308431017175042</v>
      </c>
      <c r="W20" s="48">
        <v>1.9575692050211313E-3</v>
      </c>
      <c r="X20" s="48">
        <v>1230.8559812384412</v>
      </c>
      <c r="Y20" s="48">
        <v>1.9517235604558605</v>
      </c>
      <c r="Z20" s="48">
        <v>1.6818852046214969</v>
      </c>
      <c r="AA20" s="48">
        <v>1.2874737064105506</v>
      </c>
      <c r="AB20" s="48">
        <v>1.2874737064105506</v>
      </c>
      <c r="AC20" s="48">
        <v>1.1449869544888194</v>
      </c>
      <c r="AD20" s="48">
        <v>1.1449869544888194</v>
      </c>
      <c r="AE20" s="48">
        <v>24.430828306453638</v>
      </c>
      <c r="AF20" s="48">
        <v>28.430828306453638</v>
      </c>
      <c r="AG20" s="48">
        <v>0.17306303416530525</v>
      </c>
      <c r="AH20" s="48">
        <v>-10.864744046149095</v>
      </c>
      <c r="AI20" s="48">
        <v>3.6360435196549474</v>
      </c>
      <c r="AJ20" s="48">
        <v>2.971885204621497</v>
      </c>
      <c r="AK20" s="48">
        <v>57.095072423621538</v>
      </c>
      <c r="AL20" s="48">
        <v>1.7018852046214969</v>
      </c>
      <c r="AM20" s="48">
        <v>-0.17079679351779634</v>
      </c>
      <c r="AN20" s="48">
        <v>-1.0650000069290472E-2</v>
      </c>
      <c r="AO20" s="48">
        <v>-0.19196818768329052</v>
      </c>
      <c r="AP20" s="48">
        <v>-0.18868602400382045</v>
      </c>
      <c r="AQ20" s="48">
        <v>-2.2037341930361434</v>
      </c>
      <c r="AR20" s="48">
        <v>18.009255469979628</v>
      </c>
      <c r="AS20" s="48">
        <v>-0.2179085641938478</v>
      </c>
      <c r="AT20" s="48">
        <v>27.579730007437227</v>
      </c>
      <c r="AU20" s="48">
        <v>0.12600079800000002</v>
      </c>
      <c r="AV20" s="48">
        <v>-6.882937987877831E-2</v>
      </c>
      <c r="AW20" s="48">
        <v>-9.4999849999999567E-2</v>
      </c>
      <c r="AX20" s="48">
        <v>6.913511778284942E-2</v>
      </c>
      <c r="AY20" s="48">
        <v>1.9011977480966273</v>
      </c>
      <c r="AZ20" s="48">
        <v>-7.358189977805889</v>
      </c>
      <c r="BA20" s="48">
        <v>2.0553897721402627</v>
      </c>
      <c r="BB20" s="48">
        <v>-0.20185119493171005</v>
      </c>
      <c r="BC20" s="48">
        <v>10.590623513389293</v>
      </c>
      <c r="BD20" s="48">
        <v>71.341904591840176</v>
      </c>
      <c r="BE20" s="48">
        <v>453.02158965689733</v>
      </c>
      <c r="BF20" s="48">
        <v>-2.2037341930361434</v>
      </c>
      <c r="BG20" s="48">
        <v>6.7408413239999971</v>
      </c>
      <c r="BH20" s="48">
        <v>2.6799234000000012</v>
      </c>
      <c r="BI20" s="48">
        <v>13.859268487440938</v>
      </c>
      <c r="BJ20" s="48">
        <v>17.017215599999997</v>
      </c>
      <c r="BK20" s="48">
        <v>193.49393553486379</v>
      </c>
      <c r="BL20" s="48">
        <v>-0.23185119493171005</v>
      </c>
      <c r="BM20" s="48">
        <v>57.455096046671365</v>
      </c>
      <c r="BN20" s="48">
        <v>2.1245248899231122</v>
      </c>
      <c r="BO20" s="48">
        <v>-6.5692903431430444E-2</v>
      </c>
      <c r="BP20" s="48">
        <v>-0.17579679351779634</v>
      </c>
      <c r="BQ20" s="48">
        <v>76.834330911185631</v>
      </c>
      <c r="BR20" s="48">
        <v>1.9414836565929079</v>
      </c>
      <c r="BS20" s="48">
        <v>-0.11749340267543439</v>
      </c>
      <c r="BT20" s="48">
        <v>-0.17579679351779634</v>
      </c>
      <c r="BU20" s="48">
        <v>1.6098325485974114</v>
      </c>
      <c r="BV20" s="48">
        <v>-4.5132224403894368E-2</v>
      </c>
      <c r="BW20" s="48">
        <v>1.5918852046214969</v>
      </c>
      <c r="BX20" s="48">
        <v>2.1245515052356727</v>
      </c>
      <c r="BY20" s="48">
        <v>2.6499200000000229</v>
      </c>
      <c r="BZ20" s="48">
        <v>2.2300404000000378</v>
      </c>
      <c r="CA20" s="48">
        <v>2.0245248899231121</v>
      </c>
      <c r="CB20" s="48">
        <v>-5.2499199999999975E-2</v>
      </c>
      <c r="CC20" s="48">
        <v>2.2299641999999924</v>
      </c>
      <c r="CD20" s="48">
        <v>2.5499849999999946</v>
      </c>
      <c r="CE20" s="48">
        <v>38.902171231618532</v>
      </c>
      <c r="CF20" s="48">
        <v>38.428684398036303</v>
      </c>
      <c r="CG20" s="48">
        <v>384.28684398036302</v>
      </c>
      <c r="CH20" s="48">
        <v>220.12429169942078</v>
      </c>
      <c r="CI20" s="48">
        <v>39.164434830651679</v>
      </c>
      <c r="CJ20" s="48">
        <v>17.003298801814474</v>
      </c>
      <c r="CK20" s="48">
        <v>4.1498949999999999</v>
      </c>
      <c r="CL20" s="48">
        <v>-2.4167690344381443</v>
      </c>
      <c r="CM20" s="48">
        <v>62.757303047474643</v>
      </c>
      <c r="CN20" s="48">
        <v>5.3945290289188774</v>
      </c>
      <c r="CO20" s="48">
        <v>3.1498949999999999</v>
      </c>
      <c r="CP20" s="48">
        <v>61.592986801124638</v>
      </c>
      <c r="CQ20" s="48">
        <v>4.7250000000000023</v>
      </c>
      <c r="CR20" s="48">
        <v>7.5002800104537184E-3</v>
      </c>
      <c r="CS20" s="48">
        <v>-0.14306303416530525</v>
      </c>
      <c r="CT20" s="48">
        <v>1.7918852046214968</v>
      </c>
      <c r="CU20" s="48">
        <v>2.0193750792495639</v>
      </c>
      <c r="CV20" s="48">
        <v>1.1500429349362364</v>
      </c>
      <c r="CW20" s="48">
        <v>-11.500429349362363</v>
      </c>
      <c r="CX20" s="48">
        <v>1.8418852046214969</v>
      </c>
      <c r="CY20" s="48">
        <v>-0.17580317265784526</v>
      </c>
      <c r="CZ20" s="48">
        <v>2.1830137170804376</v>
      </c>
      <c r="DA20" s="48">
        <v>-3.0733732364474253</v>
      </c>
      <c r="DB20" s="48">
        <v>26.560898710276064</v>
      </c>
      <c r="DC20" s="48">
        <v>44.995618728458759</v>
      </c>
      <c r="DD20" s="48">
        <v>0.16289584199999996</v>
      </c>
      <c r="DE20" s="48">
        <v>466.01866216497058</v>
      </c>
      <c r="DF20" s="48">
        <v>62.785235572169348</v>
      </c>
      <c r="DG20" s="48">
        <v>465.6186621649706</v>
      </c>
      <c r="DH20" s="48">
        <v>1.5629511599999972</v>
      </c>
      <c r="DI20" s="48">
        <v>26.560741405115181</v>
      </c>
      <c r="DJ20" s="48">
        <v>5.2497739999999995</v>
      </c>
      <c r="DK20" s="48">
        <v>0.83994671938012322</v>
      </c>
      <c r="DL20" s="48">
        <v>-1.0059887404831366E-2</v>
      </c>
      <c r="DM20" s="48">
        <v>1.7001980912938572</v>
      </c>
      <c r="DN20" s="48">
        <v>274.24123563843966</v>
      </c>
      <c r="DO20" s="48">
        <v>4.7250000000000023</v>
      </c>
      <c r="DP20" s="48">
        <v>0.14580797595636463</v>
      </c>
      <c r="DQ20" s="48">
        <v>635.199137763713</v>
      </c>
      <c r="DR20" s="48">
        <v>30.129457048353146</v>
      </c>
      <c r="DS20" s="48">
        <v>1.0000373123745861E-2</v>
      </c>
      <c r="DT20" s="48">
        <v>0.16289584019511949</v>
      </c>
      <c r="DU20" s="48">
        <v>-70.184481930520221</v>
      </c>
      <c r="DV20" s="48">
        <v>0.20026368070271588</v>
      </c>
      <c r="DW20" s="48">
        <v>20.79839704824639</v>
      </c>
      <c r="DX20" s="48">
        <v>30.450426647979505</v>
      </c>
      <c r="DY20" s="48">
        <v>0.34112851245894071</v>
      </c>
      <c r="DZ20" s="48">
        <v>0.43112851245894068</v>
      </c>
      <c r="EA20" s="48">
        <v>24.288707895557607</v>
      </c>
      <c r="EB20" s="48">
        <v>0.15998343198780698</v>
      </c>
      <c r="EC20" s="48">
        <v>0.15998343198780698</v>
      </c>
      <c r="ED20" s="48">
        <v>2.2011977480966274</v>
      </c>
      <c r="EE20" s="48">
        <v>2.2011977480966276E-2</v>
      </c>
      <c r="EF20" s="48">
        <v>-0.11005988740483137</v>
      </c>
      <c r="EG20" s="48">
        <v>-0.10005988740483138</v>
      </c>
      <c r="EH20" s="48">
        <v>-4.8042430794978871E-2</v>
      </c>
      <c r="EI20" s="48">
        <v>2.2358469420000002</v>
      </c>
      <c r="EJ20" s="48">
        <v>8.4099960000000112E-2</v>
      </c>
      <c r="EK20" s="48">
        <v>0.20409391999999996</v>
      </c>
      <c r="EL20" s="48">
        <v>27.816767603013599</v>
      </c>
      <c r="EM20" s="48">
        <v>27.398975984403606</v>
      </c>
      <c r="EN20" s="48">
        <v>-1.5946051310873455</v>
      </c>
      <c r="EO20" s="48">
        <v>15.946222810768223</v>
      </c>
      <c r="EP20" s="48">
        <v>53.870467105793004</v>
      </c>
      <c r="EQ20" s="48">
        <v>30.229583192488189</v>
      </c>
      <c r="ER20" s="48">
        <v>7.0000000000000007E-2</v>
      </c>
      <c r="ES20" s="48">
        <v>1.8118852046214968</v>
      </c>
      <c r="ET20" s="48">
        <v>30.733732364474253</v>
      </c>
      <c r="EU20" s="48">
        <v>2.194524889923112</v>
      </c>
      <c r="EV20" s="48">
        <v>9.7256899790003334E-2</v>
      </c>
      <c r="EW20" s="48">
        <v>1.9753897721402627</v>
      </c>
      <c r="EX20" s="48">
        <v>1.5068834759909713E-2</v>
      </c>
      <c r="EY20" s="48">
        <v>62.403923681699901</v>
      </c>
      <c r="EZ20" s="48">
        <v>54.540203665653827</v>
      </c>
    </row>
    <row r="21" spans="2:156" x14ac:dyDescent="0.25">
      <c r="B21" s="39">
        <v>46113</v>
      </c>
      <c r="C21" s="48">
        <v>22.537451896273904</v>
      </c>
      <c r="D21" s="48">
        <v>25.274863718285673</v>
      </c>
      <c r="E21" s="48">
        <v>52.424535491901736</v>
      </c>
      <c r="F21" s="48">
        <v>52.424535491901736</v>
      </c>
      <c r="G21" s="48">
        <v>27.357595218065761</v>
      </c>
      <c r="H21" s="48">
        <v>16.326403297691403</v>
      </c>
      <c r="I21" s="48">
        <v>38.926275138341254</v>
      </c>
      <c r="J21" s="48">
        <v>186.97533979640968</v>
      </c>
      <c r="K21" s="48">
        <v>190.23730289333963</v>
      </c>
      <c r="L21" s="48">
        <v>24.942804920492271</v>
      </c>
      <c r="M21" s="48">
        <v>27.895220222912098</v>
      </c>
      <c r="N21" s="48">
        <v>23.159764499642947</v>
      </c>
      <c r="O21" s="48">
        <v>24.549116542897892</v>
      </c>
      <c r="P21" s="48">
        <v>24.549116542897892</v>
      </c>
      <c r="Q21" s="48">
        <v>2.1694242850494372</v>
      </c>
      <c r="R21" s="48">
        <v>2.2198760126087187</v>
      </c>
      <c r="S21" s="48">
        <v>2.520000000000016</v>
      </c>
      <c r="T21" s="48">
        <v>2.7899999999999787</v>
      </c>
      <c r="U21" s="48">
        <v>-7.2504513253583251</v>
      </c>
      <c r="V21" s="48">
        <v>-4.0400185128217991</v>
      </c>
      <c r="W21" s="48">
        <v>7.4482862212135986E-2</v>
      </c>
      <c r="X21" s="48">
        <v>1233.3796363208824</v>
      </c>
      <c r="Y21" s="48">
        <v>1.9567100335670229</v>
      </c>
      <c r="Z21" s="48">
        <v>1.8734467423786221</v>
      </c>
      <c r="AA21" s="48">
        <v>1.2875329064105503</v>
      </c>
      <c r="AB21" s="48">
        <v>1.2875329064105503</v>
      </c>
      <c r="AC21" s="48">
        <v>1.1449699544888188</v>
      </c>
      <c r="AD21" s="48">
        <v>1.1449699544888188</v>
      </c>
      <c r="AE21" s="48">
        <v>23.487499566396078</v>
      </c>
      <c r="AF21" s="48">
        <v>27.487499566396078</v>
      </c>
      <c r="AG21" s="48">
        <v>0.16366308613204542</v>
      </c>
      <c r="AH21" s="48">
        <v>-11.362249011130132</v>
      </c>
      <c r="AI21" s="48">
        <v>3.6435472906714623</v>
      </c>
      <c r="AJ21" s="48">
        <v>3.1634467423786221</v>
      </c>
      <c r="AK21" s="48">
        <v>57.188609411072463</v>
      </c>
      <c r="AL21" s="48">
        <v>1.8934467423786221</v>
      </c>
      <c r="AM21" s="48">
        <v>-0.14567615806421363</v>
      </c>
      <c r="AN21" s="48">
        <v>-1.4100000262260586E-2</v>
      </c>
      <c r="AO21" s="48">
        <v>-0.18937660810714729</v>
      </c>
      <c r="AP21" s="48">
        <v>-0.18867756668090521</v>
      </c>
      <c r="AQ21" s="48">
        <v>-2.2305383722207335</v>
      </c>
      <c r="AR21" s="48">
        <v>17.455040627335158</v>
      </c>
      <c r="AS21" s="48">
        <v>-0.21232801666567916</v>
      </c>
      <c r="AT21" s="48">
        <v>26.899648787333966</v>
      </c>
      <c r="AU21" s="48">
        <v>0.13649716499999998</v>
      </c>
      <c r="AV21" s="48">
        <v>-5.5059775436497961E-2</v>
      </c>
      <c r="AW21" s="48">
        <v>-9.2500392857143232E-2</v>
      </c>
      <c r="AX21" s="48">
        <v>7.8899217051270121E-2</v>
      </c>
      <c r="AY21" s="48">
        <v>1.8829357579022858</v>
      </c>
      <c r="AZ21" s="48">
        <v>-7.2968284726190369</v>
      </c>
      <c r="BA21" s="48">
        <v>2.0422917361402626</v>
      </c>
      <c r="BB21" s="48">
        <v>-0.19081359759013478</v>
      </c>
      <c r="BC21" s="48">
        <v>10.013909294839088</v>
      </c>
      <c r="BD21" s="48">
        <v>71.089091792038516</v>
      </c>
      <c r="BE21" s="48">
        <v>451.41587734010676</v>
      </c>
      <c r="BF21" s="48">
        <v>-2.2305383722207335</v>
      </c>
      <c r="BG21" s="48">
        <v>6.467850494999996</v>
      </c>
      <c r="BH21" s="48">
        <v>2.7059912571428555</v>
      </c>
      <c r="BI21" s="48">
        <v>13.507728936749812</v>
      </c>
      <c r="BJ21" s="48">
        <v>17.179376028571411</v>
      </c>
      <c r="BK21" s="48">
        <v>205.5354467956785</v>
      </c>
      <c r="BL21" s="48">
        <v>-0.22081359759013477</v>
      </c>
      <c r="BM21" s="48">
        <v>57.530946417393544</v>
      </c>
      <c r="BN21" s="48">
        <v>2.1211909531915327</v>
      </c>
      <c r="BO21" s="48">
        <v>-5.7675748608065396E-2</v>
      </c>
      <c r="BP21" s="48">
        <v>-0.15067615806421364</v>
      </c>
      <c r="BQ21" s="48">
        <v>75.11883431811809</v>
      </c>
      <c r="BR21" s="48">
        <v>1.9383282006397542</v>
      </c>
      <c r="BS21" s="48">
        <v>-0.12555263043856277</v>
      </c>
      <c r="BT21" s="48">
        <v>-0.15067615806421364</v>
      </c>
      <c r="BU21" s="48">
        <v>1.6323633653272887</v>
      </c>
      <c r="BV21" s="48">
        <v>1.7192696178055699E-2</v>
      </c>
      <c r="BW21" s="48">
        <v>1.783446742378622</v>
      </c>
      <c r="BX21" s="48">
        <v>2.1215779105664674</v>
      </c>
      <c r="BY21" s="48">
        <v>2.6500000000000026</v>
      </c>
      <c r="BZ21" s="48">
        <v>2.2300000000000098</v>
      </c>
      <c r="CA21" s="48">
        <v>2.0211909531915326</v>
      </c>
      <c r="CB21" s="48">
        <v>1.99995714285718E-2</v>
      </c>
      <c r="CC21" s="48">
        <v>2.2299999999999893</v>
      </c>
      <c r="CD21" s="48">
        <v>2.5499999999999967</v>
      </c>
      <c r="CE21" s="48">
        <v>38.776968555622979</v>
      </c>
      <c r="CF21" s="48">
        <v>38.328061188368075</v>
      </c>
      <c r="CG21" s="48">
        <v>383.28061188368071</v>
      </c>
      <c r="CH21" s="48">
        <v>219.59538962842126</v>
      </c>
      <c r="CI21" s="48">
        <v>39.118287826854441</v>
      </c>
      <c r="CJ21" s="48">
        <v>16.826403297691403</v>
      </c>
      <c r="CK21" s="48">
        <v>3.6249887499999951</v>
      </c>
      <c r="CL21" s="48">
        <v>-2.6134657044364911</v>
      </c>
      <c r="CM21" s="48">
        <v>62.563061620375095</v>
      </c>
      <c r="CN21" s="48">
        <v>5.0852264314874596</v>
      </c>
      <c r="CO21" s="48">
        <v>2.6249887499999951</v>
      </c>
      <c r="CP21" s="48">
        <v>61.690099574342121</v>
      </c>
      <c r="CQ21" s="48">
        <v>4.725000000000005</v>
      </c>
      <c r="CR21" s="48">
        <v>7.4866406564165532E-3</v>
      </c>
      <c r="CS21" s="48">
        <v>-0.13366308613204542</v>
      </c>
      <c r="CT21" s="48">
        <v>1.9834467423786224</v>
      </c>
      <c r="CU21" s="48">
        <v>2.0194417491888679</v>
      </c>
      <c r="CV21" s="48">
        <v>1.1479515673172054</v>
      </c>
      <c r="CW21" s="48">
        <v>-11.479515673172065</v>
      </c>
      <c r="CX21" s="48">
        <v>2.0334467423786222</v>
      </c>
      <c r="CY21" s="48">
        <v>-0.15067615806421483</v>
      </c>
      <c r="CZ21" s="48">
        <v>2.1541707172637015</v>
      </c>
      <c r="DA21" s="48">
        <v>-3.004753372724724</v>
      </c>
      <c r="DB21" s="48">
        <v>25.801793672946545</v>
      </c>
      <c r="DC21" s="48">
        <v>45.984935514424549</v>
      </c>
      <c r="DD21" s="48">
        <v>0.15310074857142858</v>
      </c>
      <c r="DE21" s="48">
        <v>464.423999940035</v>
      </c>
      <c r="DF21" s="48">
        <v>62.564408395777427</v>
      </c>
      <c r="DG21" s="48">
        <v>464.02399994003503</v>
      </c>
      <c r="DH21" s="48">
        <v>1.6390143999999978</v>
      </c>
      <c r="DI21" s="48">
        <v>25.801763739517241</v>
      </c>
      <c r="DJ21" s="48">
        <v>4.9498642857142867</v>
      </c>
      <c r="DK21" s="48">
        <v>0.63689115089508275</v>
      </c>
      <c r="DL21" s="48">
        <v>-9.1467878951142917E-3</v>
      </c>
      <c r="DM21" s="48">
        <v>1.7227210181261137</v>
      </c>
      <c r="DN21" s="48">
        <v>274.59727789423414</v>
      </c>
      <c r="DO21" s="48">
        <v>4.725000000000005</v>
      </c>
      <c r="DP21" s="48">
        <v>0.14064402176202329</v>
      </c>
      <c r="DQ21" s="48">
        <v>630.39184464291645</v>
      </c>
      <c r="DR21" s="48">
        <v>29.392653923699793</v>
      </c>
      <c r="DS21" s="48">
        <v>9.9821873187694622E-3</v>
      </c>
      <c r="DT21" s="48">
        <v>0.15310074764703002</v>
      </c>
      <c r="DU21" s="48">
        <v>-83.258890255942418</v>
      </c>
      <c r="DV21" s="48">
        <v>0.21713437508977956</v>
      </c>
      <c r="DW21" s="48">
        <v>21.086930050122664</v>
      </c>
      <c r="DX21" s="48">
        <v>20.641037639138826</v>
      </c>
      <c r="DY21" s="48">
        <v>0.12072397488507924</v>
      </c>
      <c r="DZ21" s="48">
        <v>0.21072397488507924</v>
      </c>
      <c r="EA21" s="48">
        <v>24.600419912899572</v>
      </c>
      <c r="EB21" s="48">
        <v>0.15998352909539224</v>
      </c>
      <c r="EC21" s="48">
        <v>0.15998352909539224</v>
      </c>
      <c r="ED21" s="48">
        <v>2.1829357579022859</v>
      </c>
      <c r="EE21" s="48">
        <v>2.1829357579022858E-2</v>
      </c>
      <c r="EF21" s="48">
        <v>-0.1091467878951143</v>
      </c>
      <c r="EG21" s="48">
        <v>-9.9146787895114302E-2</v>
      </c>
      <c r="EH21" s="48">
        <v>2.4482862212135983E-2</v>
      </c>
      <c r="EI21" s="48">
        <v>2.2325150371428575</v>
      </c>
      <c r="EJ21" s="48">
        <v>9.9102874285714293E-2</v>
      </c>
      <c r="EK21" s="48">
        <v>0.21910166714285698</v>
      </c>
      <c r="EL21" s="48">
        <v>27.805600478643214</v>
      </c>
      <c r="EM21" s="48">
        <v>27.483877280272182</v>
      </c>
      <c r="EN21" s="48">
        <v>-1.6191402960854189</v>
      </c>
      <c r="EO21" s="48">
        <v>16.105325420983629</v>
      </c>
      <c r="EP21" s="48">
        <v>54.304229438779274</v>
      </c>
      <c r="EQ21" s="48">
        <v>30.390511037993146</v>
      </c>
      <c r="ER21" s="48">
        <v>6.4046608607980365E-2</v>
      </c>
      <c r="ES21" s="48">
        <v>2.0034467423786224</v>
      </c>
      <c r="ET21" s="48">
        <v>30.047533727247238</v>
      </c>
      <c r="EU21" s="48">
        <v>2.1911909531915326</v>
      </c>
      <c r="EV21" s="48">
        <v>9.1103924443911993E-2</v>
      </c>
      <c r="EW21" s="48">
        <v>1.9622917361402625</v>
      </c>
      <c r="EX21" s="48">
        <v>1.5067938690822087E-2</v>
      </c>
      <c r="EY21" s="48">
        <v>62.521193168609607</v>
      </c>
      <c r="EZ21" s="48">
        <v>54.785921563667642</v>
      </c>
    </row>
    <row r="22" spans="2:156" x14ac:dyDescent="0.25">
      <c r="B22" s="39">
        <v>46143</v>
      </c>
      <c r="C22" s="48">
        <v>22.541946352729443</v>
      </c>
      <c r="D22" s="48">
        <v>25.12809039551216</v>
      </c>
      <c r="E22" s="48">
        <v>51.574956723061838</v>
      </c>
      <c r="F22" s="48">
        <v>51.574956723061838</v>
      </c>
      <c r="G22" s="48">
        <v>27.421601831865157</v>
      </c>
      <c r="H22" s="48">
        <v>16.220041843186632</v>
      </c>
      <c r="I22" s="48">
        <v>38.969162661029735</v>
      </c>
      <c r="J22" s="48">
        <v>183.88189973512078</v>
      </c>
      <c r="K22" s="48">
        <v>187.01108821363079</v>
      </c>
      <c r="L22" s="48">
        <v>24.81242090402349</v>
      </c>
      <c r="M22" s="48">
        <v>27.842139315933071</v>
      </c>
      <c r="N22" s="48">
        <v>23.166693029110334</v>
      </c>
      <c r="O22" s="48">
        <v>24.620948283362431</v>
      </c>
      <c r="P22" s="48">
        <v>24.620948283362431</v>
      </c>
      <c r="Q22" s="48">
        <v>2.1694077539036409</v>
      </c>
      <c r="R22" s="48">
        <v>2.2198590970176713</v>
      </c>
      <c r="S22" s="48">
        <v>2.520000000000016</v>
      </c>
      <c r="T22" s="48">
        <v>2.7899999999999787</v>
      </c>
      <c r="U22" s="48">
        <v>-7.1944692883153447</v>
      </c>
      <c r="V22" s="48">
        <v>-3.9934776441470832</v>
      </c>
      <c r="W22" s="48">
        <v>6.4490157109421714E-2</v>
      </c>
      <c r="X22" s="48">
        <v>1228.5116147488593</v>
      </c>
      <c r="Y22" s="48">
        <v>1.9502759682455379</v>
      </c>
      <c r="Z22" s="48">
        <v>1.878193694882528</v>
      </c>
      <c r="AA22" s="48">
        <v>1.2875329064105503</v>
      </c>
      <c r="AB22" s="48">
        <v>1.2875329064105503</v>
      </c>
      <c r="AC22" s="48">
        <v>1.1449699544888188</v>
      </c>
      <c r="AD22" s="48">
        <v>1.1449699544888188</v>
      </c>
      <c r="AE22" s="48">
        <v>23.380153995673396</v>
      </c>
      <c r="AF22" s="48">
        <v>27.380153995673396</v>
      </c>
      <c r="AG22" s="48">
        <v>0.16275006875572021</v>
      </c>
      <c r="AH22" s="48">
        <v>-12.451839746286581</v>
      </c>
      <c r="AI22" s="48">
        <v>3.6322265698635197</v>
      </c>
      <c r="AJ22" s="48">
        <v>3.168193694882528</v>
      </c>
      <c r="AK22" s="48">
        <v>57.237974037511421</v>
      </c>
      <c r="AL22" s="48">
        <v>1.898193694882528</v>
      </c>
      <c r="AM22" s="48">
        <v>-0.12558392878415409</v>
      </c>
      <c r="AN22" s="48">
        <v>-1.4100000262260586E-2</v>
      </c>
      <c r="AO22" s="48">
        <v>-0.1789954291054566</v>
      </c>
      <c r="AP22" s="48">
        <v>-0.17868506656745772</v>
      </c>
      <c r="AQ22" s="48">
        <v>-2.2238708627153598</v>
      </c>
      <c r="AR22" s="48">
        <v>17.222938835256386</v>
      </c>
      <c r="AS22" s="48">
        <v>-0.20674150646829478</v>
      </c>
      <c r="AT22" s="48">
        <v>26.866543752193184</v>
      </c>
      <c r="AU22" s="48">
        <v>0.126003015</v>
      </c>
      <c r="AV22" s="48">
        <v>-5.9651098787104291E-2</v>
      </c>
      <c r="AW22" s="48">
        <v>-8.2497857142857456E-2</v>
      </c>
      <c r="AX22" s="48">
        <v>6.890751396111261E-2</v>
      </c>
      <c r="AY22" s="48">
        <v>1.872001939211217</v>
      </c>
      <c r="AZ22" s="48">
        <v>-7.264439253019586</v>
      </c>
      <c r="BA22" s="48">
        <v>2.0362396061402621</v>
      </c>
      <c r="BB22" s="48">
        <v>-0.1871611875799562</v>
      </c>
      <c r="BC22" s="48">
        <v>9.8380336341466581</v>
      </c>
      <c r="BD22" s="48">
        <v>70.83747415583602</v>
      </c>
      <c r="BE22" s="48">
        <v>449.81810483890695</v>
      </c>
      <c r="BF22" s="48">
        <v>-2.2238708627153598</v>
      </c>
      <c r="BG22" s="48">
        <v>6.2161161299999961</v>
      </c>
      <c r="BH22" s="48">
        <v>2.731077028571427</v>
      </c>
      <c r="BI22" s="48">
        <v>13.211281231608705</v>
      </c>
      <c r="BJ22" s="48">
        <v>17.343863099999982</v>
      </c>
      <c r="BK22" s="48">
        <v>205.99923557100769</v>
      </c>
      <c r="BL22" s="48">
        <v>-0.2171611875799562</v>
      </c>
      <c r="BM22" s="48">
        <v>57.563245060170928</v>
      </c>
      <c r="BN22" s="48">
        <v>2.1051471201013747</v>
      </c>
      <c r="BO22" s="48">
        <v>-5.8187521441816999E-2</v>
      </c>
      <c r="BP22" s="48">
        <v>-0.13058392878415409</v>
      </c>
      <c r="BQ22" s="48">
        <v>73.892836820683556</v>
      </c>
      <c r="BR22" s="48">
        <v>1.9222050199016645</v>
      </c>
      <c r="BS22" s="48">
        <v>-0.13539249151978</v>
      </c>
      <c r="BT22" s="48">
        <v>-0.13058392878415409</v>
      </c>
      <c r="BU22" s="48">
        <v>1.6423457294738506</v>
      </c>
      <c r="BV22" s="48">
        <v>8.5970235308514553E-3</v>
      </c>
      <c r="BW22" s="48">
        <v>1.7881936948825279</v>
      </c>
      <c r="BX22" s="48">
        <v>2.1054771660434821</v>
      </c>
      <c r="BY22" s="48">
        <v>2.6500000000000026</v>
      </c>
      <c r="BZ22" s="48">
        <v>2.2300000000000098</v>
      </c>
      <c r="CA22" s="48">
        <v>2.0051471201013746</v>
      </c>
      <c r="CB22" s="48">
        <v>1.0000571428571614E-2</v>
      </c>
      <c r="CC22" s="48">
        <v>2.2299999999999893</v>
      </c>
      <c r="CD22" s="48">
        <v>2.5499999999999967</v>
      </c>
      <c r="CE22" s="48">
        <v>38.640144416827262</v>
      </c>
      <c r="CF22" s="48">
        <v>38.226449894782903</v>
      </c>
      <c r="CG22" s="48">
        <v>382.264498947829</v>
      </c>
      <c r="CH22" s="48">
        <v>218.94525031243853</v>
      </c>
      <c r="CI22" s="48">
        <v>39.049580102813387</v>
      </c>
      <c r="CJ22" s="48">
        <v>16.720041843186632</v>
      </c>
      <c r="CK22" s="48">
        <v>3.6249887499999951</v>
      </c>
      <c r="CL22" s="48">
        <v>-2.7915817218338383</v>
      </c>
      <c r="CM22" s="48">
        <v>62.362821327182353</v>
      </c>
      <c r="CN22" s="48">
        <v>4.8574293347099422</v>
      </c>
      <c r="CO22" s="48">
        <v>2.6249887499999951</v>
      </c>
      <c r="CP22" s="48">
        <v>61.737263335492251</v>
      </c>
      <c r="CQ22" s="48">
        <v>4.725000000000005</v>
      </c>
      <c r="CR22" s="48">
        <v>7.4775204176963676E-3</v>
      </c>
      <c r="CS22" s="48">
        <v>-0.13275006875572021</v>
      </c>
      <c r="CT22" s="48">
        <v>1.9881936948825283</v>
      </c>
      <c r="CU22" s="48">
        <v>2.0216938730675524</v>
      </c>
      <c r="CV22" s="48">
        <v>1.1465531307134436</v>
      </c>
      <c r="CW22" s="48">
        <v>-11.465531307134446</v>
      </c>
      <c r="CX22" s="48">
        <v>2.0381936948825281</v>
      </c>
      <c r="CY22" s="48">
        <v>-0.13058392878415512</v>
      </c>
      <c r="CZ22" s="48">
        <v>2.1355400849248896</v>
      </c>
      <c r="DA22" s="48">
        <v>-2.9557134728273424</v>
      </c>
      <c r="DB22" s="48">
        <v>25.360242144596771</v>
      </c>
      <c r="DC22" s="48">
        <v>45.980326144072151</v>
      </c>
      <c r="DD22" s="48">
        <v>0.14660045142857145</v>
      </c>
      <c r="DE22" s="48">
        <v>462.8256285708452</v>
      </c>
      <c r="DF22" s="48">
        <v>62.363779027017564</v>
      </c>
      <c r="DG22" s="48">
        <v>462.42562857084522</v>
      </c>
      <c r="DH22" s="48">
        <v>1.6749695999999978</v>
      </c>
      <c r="DI22" s="48">
        <v>25.360212723424549</v>
      </c>
      <c r="DJ22" s="48">
        <v>4.7000500000000009</v>
      </c>
      <c r="DK22" s="48">
        <v>0.43693297833230582</v>
      </c>
      <c r="DL22" s="48">
        <v>-8.6000969605608546E-3</v>
      </c>
      <c r="DM22" s="48">
        <v>1.732735478245349</v>
      </c>
      <c r="DN22" s="48">
        <v>274.85137410199724</v>
      </c>
      <c r="DO22" s="48">
        <v>4.725000000000005</v>
      </c>
      <c r="DP22" s="48">
        <v>0.13576233307095498</v>
      </c>
      <c r="DQ22" s="48">
        <v>627.65979260845768</v>
      </c>
      <c r="DR22" s="48">
        <v>28.947495879639515</v>
      </c>
      <c r="DS22" s="48">
        <v>9.9700270007476843E-3</v>
      </c>
      <c r="DT22" s="48">
        <v>0.14660045054342066</v>
      </c>
      <c r="DU22" s="48">
        <v>-88.229443455220533</v>
      </c>
      <c r="DV22" s="48">
        <v>0.2067364492770285</v>
      </c>
      <c r="DW22" s="48">
        <v>20.916134760113799</v>
      </c>
      <c r="DX22" s="48">
        <v>19.635793136883148</v>
      </c>
      <c r="DY22" s="48">
        <v>9.7346390042361453E-2</v>
      </c>
      <c r="DZ22" s="48">
        <v>0.18734639004236145</v>
      </c>
      <c r="EA22" s="48">
        <v>24.437242238668812</v>
      </c>
      <c r="EB22" s="48">
        <v>0.15998352909539224</v>
      </c>
      <c r="EC22" s="48">
        <v>0.15998352909539224</v>
      </c>
      <c r="ED22" s="48">
        <v>2.1720019392112171</v>
      </c>
      <c r="EE22" s="48">
        <v>2.1720019392112173E-2</v>
      </c>
      <c r="EF22" s="48">
        <v>-0.10860009696056086</v>
      </c>
      <c r="EG22" s="48">
        <v>-9.8600096960560865E-2</v>
      </c>
      <c r="EH22" s="48">
        <v>1.4490157109421718E-2</v>
      </c>
      <c r="EI22" s="48">
        <v>2.2166989757142859</v>
      </c>
      <c r="EJ22" s="48">
        <v>9.4099095714285722E-2</v>
      </c>
      <c r="EK22" s="48">
        <v>0.2141050985714284</v>
      </c>
      <c r="EL22" s="48">
        <v>27.789754178485534</v>
      </c>
      <c r="EM22" s="48">
        <v>27.562280311463674</v>
      </c>
      <c r="EN22" s="48">
        <v>-1.627508387479595</v>
      </c>
      <c r="EO22" s="48">
        <v>16.25784111205213</v>
      </c>
      <c r="EP22" s="48">
        <v>54.690160802819079</v>
      </c>
      <c r="EQ22" s="48">
        <v>30.541722963344661</v>
      </c>
      <c r="ER22" s="48">
        <v>6.4046608607980365E-2</v>
      </c>
      <c r="ES22" s="48">
        <v>2.0081936948825283</v>
      </c>
      <c r="ET22" s="48">
        <v>29.557134728273425</v>
      </c>
      <c r="EU22" s="48">
        <v>2.1751471201013746</v>
      </c>
      <c r="EV22" s="48">
        <v>9.1072735483298417E-2</v>
      </c>
      <c r="EW22" s="48">
        <v>1.956239606140262</v>
      </c>
      <c r="EX22" s="48">
        <v>1.5067699277442061E-2</v>
      </c>
      <c r="EY22" s="48">
        <v>62.66597353902786</v>
      </c>
      <c r="EZ22" s="48">
        <v>55.019005913918257</v>
      </c>
    </row>
    <row r="23" spans="2:156" x14ac:dyDescent="0.25">
      <c r="B23" s="39">
        <v>46174</v>
      </c>
      <c r="C23" s="48">
        <v>22.544193580957209</v>
      </c>
      <c r="D23" s="48">
        <v>24.973854022428135</v>
      </c>
      <c r="E23" s="48">
        <v>50.637947945885131</v>
      </c>
      <c r="F23" s="48">
        <v>50.637947945885131</v>
      </c>
      <c r="G23" s="48">
        <v>27.472472059650119</v>
      </c>
      <c r="H23" s="48">
        <v>16.114002949952297</v>
      </c>
      <c r="I23" s="48">
        <v>39.000353586621351</v>
      </c>
      <c r="J23" s="48">
        <v>181.25069784390956</v>
      </c>
      <c r="K23" s="48">
        <v>183.80310073550223</v>
      </c>
      <c r="L23" s="48">
        <v>24.704976210149265</v>
      </c>
      <c r="M23" s="48">
        <v>27.797446430240957</v>
      </c>
      <c r="N23" s="48">
        <v>23.171312048755258</v>
      </c>
      <c r="O23" s="48">
        <v>24.69525698039471</v>
      </c>
      <c r="P23" s="48">
        <v>24.69525698039471</v>
      </c>
      <c r="Q23" s="48">
        <v>2.1693943168446173</v>
      </c>
      <c r="R23" s="48">
        <v>2.2198453474689028</v>
      </c>
      <c r="S23" s="48">
        <v>2.520000000000016</v>
      </c>
      <c r="T23" s="48">
        <v>2.7899999999999787</v>
      </c>
      <c r="U23" s="48">
        <v>-7.2512288536505896</v>
      </c>
      <c r="V23" s="48">
        <v>-4.0278184792857088</v>
      </c>
      <c r="W23" s="48">
        <v>6.4482309556356227E-2</v>
      </c>
      <c r="X23" s="48">
        <v>1228.5583552004935</v>
      </c>
      <c r="Y23" s="48">
        <v>1.9346549069704997</v>
      </c>
      <c r="Z23" s="48">
        <v>1.8720070035286591</v>
      </c>
      <c r="AA23" s="48">
        <v>1.2875329064105503</v>
      </c>
      <c r="AB23" s="48">
        <v>1.2875329064105503</v>
      </c>
      <c r="AC23" s="48">
        <v>1.1449699544888188</v>
      </c>
      <c r="AD23" s="48">
        <v>1.1449699544888188</v>
      </c>
      <c r="AE23" s="48">
        <v>23.342266330744341</v>
      </c>
      <c r="AF23" s="48">
        <v>27.342266330744341</v>
      </c>
      <c r="AG23" s="48">
        <v>0.16239359894222286</v>
      </c>
      <c r="AH23" s="48">
        <v>-14.544948738341496</v>
      </c>
      <c r="AI23" s="48">
        <v>3.6349574929306492</v>
      </c>
      <c r="AJ23" s="48">
        <v>3.1620070035286592</v>
      </c>
      <c r="AK23" s="48">
        <v>57.187063449661011</v>
      </c>
      <c r="AL23" s="48">
        <v>1.8920070035286591</v>
      </c>
      <c r="AM23" s="48">
        <v>-0.13061361734530516</v>
      </c>
      <c r="AN23" s="48">
        <v>-1.4100000262260586E-2</v>
      </c>
      <c r="AO23" s="48">
        <v>-0.17039911415657416</v>
      </c>
      <c r="AP23" s="48">
        <v>-0.16869256645401021</v>
      </c>
      <c r="AQ23" s="48">
        <v>-2.1701888631079935</v>
      </c>
      <c r="AR23" s="48">
        <v>17.559881222508643</v>
      </c>
      <c r="AS23" s="48">
        <v>-0.20115499627091035</v>
      </c>
      <c r="AT23" s="48">
        <v>26.800525158137262</v>
      </c>
      <c r="AU23" s="48">
        <v>0.1154966625</v>
      </c>
      <c r="AV23" s="48">
        <v>-6.4236404675914294E-2</v>
      </c>
      <c r="AW23" s="48">
        <v>-7.249971428571457E-2</v>
      </c>
      <c r="AX23" s="48">
        <v>5.8662400381789936E-2</v>
      </c>
      <c r="AY23" s="48">
        <v>1.8747306764252791</v>
      </c>
      <c r="AZ23" s="48">
        <v>-7.3215059732662366</v>
      </c>
      <c r="BA23" s="48">
        <v>2.0442440361402623</v>
      </c>
      <c r="BB23" s="48">
        <v>-0.18478182057588574</v>
      </c>
      <c r="BC23" s="48">
        <v>9.7226041200017725</v>
      </c>
      <c r="BD23" s="48">
        <v>70.595313325763172</v>
      </c>
      <c r="BE23" s="48">
        <v>448.28038307584745</v>
      </c>
      <c r="BF23" s="48">
        <v>-2.1701888631079935</v>
      </c>
      <c r="BG23" s="48">
        <v>5.9421535649999955</v>
      </c>
      <c r="BH23" s="48">
        <v>2.7569808142857131</v>
      </c>
      <c r="BI23" s="48">
        <v>13.012983986285381</v>
      </c>
      <c r="BJ23" s="48">
        <v>17.504887285714265</v>
      </c>
      <c r="BK23" s="48">
        <v>205.21203909766504</v>
      </c>
      <c r="BL23" s="48">
        <v>-0.21478182057588574</v>
      </c>
      <c r="BM23" s="48">
        <v>57.514619155913856</v>
      </c>
      <c r="BN23" s="48">
        <v>2.1029064365220522</v>
      </c>
      <c r="BO23" s="48">
        <v>-5.8214154019332498E-2</v>
      </c>
      <c r="BP23" s="48">
        <v>-0.13561361734530517</v>
      </c>
      <c r="BQ23" s="48">
        <v>70.757383657441807</v>
      </c>
      <c r="BR23" s="48">
        <v>1.9201829311630148</v>
      </c>
      <c r="BS23" s="48">
        <v>-0.12196484428564489</v>
      </c>
      <c r="BT23" s="48">
        <v>-0.13561361734530517</v>
      </c>
      <c r="BU23" s="48">
        <v>1.6407399753480552</v>
      </c>
      <c r="BV23" s="48">
        <v>8.5970235308514553E-3</v>
      </c>
      <c r="BW23" s="48">
        <v>1.782007003528659</v>
      </c>
      <c r="BX23" s="48">
        <v>2.1032538966388805</v>
      </c>
      <c r="BY23" s="48">
        <v>2.6500000000000026</v>
      </c>
      <c r="BZ23" s="48">
        <v>2.2300000000000098</v>
      </c>
      <c r="CA23" s="48">
        <v>2.0029064365220521</v>
      </c>
      <c r="CB23" s="48">
        <v>1.0000571428571614E-2</v>
      </c>
      <c r="CC23" s="48">
        <v>2.2299999999999893</v>
      </c>
      <c r="CD23" s="48">
        <v>2.5499999999999967</v>
      </c>
      <c r="CE23" s="48">
        <v>38.450813639217692</v>
      </c>
      <c r="CF23" s="48">
        <v>38.103037803798536</v>
      </c>
      <c r="CG23" s="48">
        <v>381.03037803798532</v>
      </c>
      <c r="CH23" s="48">
        <v>217.94837002793176</v>
      </c>
      <c r="CI23" s="48">
        <v>38.896727949005069</v>
      </c>
      <c r="CJ23" s="48">
        <v>16.614002949952297</v>
      </c>
      <c r="CK23" s="48">
        <v>3.6249887499999951</v>
      </c>
      <c r="CL23" s="48">
        <v>-2.9891225914057573</v>
      </c>
      <c r="CM23" s="48">
        <v>62.167769790491143</v>
      </c>
      <c r="CN23" s="48">
        <v>4.7056827717972896</v>
      </c>
      <c r="CO23" s="48">
        <v>2.6249887499999951</v>
      </c>
      <c r="CP23" s="48">
        <v>61.688431925584915</v>
      </c>
      <c r="CQ23" s="48">
        <v>4.725000000000005</v>
      </c>
      <c r="CR23" s="48">
        <v>7.4715482755671548E-3</v>
      </c>
      <c r="CS23" s="48">
        <v>-0.13239359894222286</v>
      </c>
      <c r="CT23" s="48">
        <v>1.9820070035286594</v>
      </c>
      <c r="CU23" s="48">
        <v>2.024218764521744</v>
      </c>
      <c r="CV23" s="48">
        <v>1.1456374022536309</v>
      </c>
      <c r="CW23" s="48">
        <v>-11.456374022536322</v>
      </c>
      <c r="CX23" s="48">
        <v>2.0320070035286593</v>
      </c>
      <c r="CY23" s="48">
        <v>-0.13561361734530622</v>
      </c>
      <c r="CZ23" s="48">
        <v>2.1242811734848686</v>
      </c>
      <c r="DA23" s="48">
        <v>-2.8302953462976723</v>
      </c>
      <c r="DB23" s="48">
        <v>25.477258903636226</v>
      </c>
      <c r="DC23" s="48">
        <v>45.980640620268879</v>
      </c>
      <c r="DD23" s="48">
        <v>0.15110065714285714</v>
      </c>
      <c r="DE23" s="48">
        <v>461.24312098773584</v>
      </c>
      <c r="DF23" s="48">
        <v>62.168350148897765</v>
      </c>
      <c r="DG23" s="48">
        <v>460.84312098773586</v>
      </c>
      <c r="DH23" s="48">
        <v>1.7109247999999975</v>
      </c>
      <c r="DI23" s="48">
        <v>25.477229346709375</v>
      </c>
      <c r="DJ23" s="48">
        <v>4.5497785714285719</v>
      </c>
      <c r="DK23" s="48">
        <v>0.24997349604207619</v>
      </c>
      <c r="DL23" s="48">
        <v>-8.7365338212639643E-3</v>
      </c>
      <c r="DM23" s="48">
        <v>1.7327723896103975</v>
      </c>
      <c r="DN23" s="48">
        <v>275.30962729361897</v>
      </c>
      <c r="DO23" s="48">
        <v>4.725000000000005</v>
      </c>
      <c r="DP23" s="48">
        <v>0.13048664028501689</v>
      </c>
      <c r="DQ23" s="48">
        <v>625.92490168909239</v>
      </c>
      <c r="DR23" s="48">
        <v>29.083994835595856</v>
      </c>
      <c r="DS23" s="48">
        <v>9.9620641447533843E-3</v>
      </c>
      <c r="DT23" s="48">
        <v>0.15110065623053481</v>
      </c>
      <c r="DU23" s="48">
        <v>-92.082843742449171</v>
      </c>
      <c r="DV23" s="48">
        <v>0.19749845144338912</v>
      </c>
      <c r="DW23" s="48">
        <v>20.338121243529624</v>
      </c>
      <c r="DX23" s="48">
        <v>18.810168060971272</v>
      </c>
      <c r="DY23" s="48">
        <v>9.2274169956209295E-2</v>
      </c>
      <c r="DZ23" s="48">
        <v>0.18227416995620929</v>
      </c>
      <c r="EA23" s="48">
        <v>23.900381017829545</v>
      </c>
      <c r="EB23" s="48">
        <v>0.15998352909539224</v>
      </c>
      <c r="EC23" s="48">
        <v>0.15998352909539224</v>
      </c>
      <c r="ED23" s="48">
        <v>2.1747306764252792</v>
      </c>
      <c r="EE23" s="48">
        <v>2.174730676425279E-2</v>
      </c>
      <c r="EF23" s="48">
        <v>-0.10873653382126397</v>
      </c>
      <c r="EG23" s="48">
        <v>-9.8736533821263975E-2</v>
      </c>
      <c r="EH23" s="48">
        <v>1.4482309556356225E-2</v>
      </c>
      <c r="EI23" s="48">
        <v>2.2144713614285716</v>
      </c>
      <c r="EJ23" s="48">
        <v>8.9104669999999997E-2</v>
      </c>
      <c r="EK23" s="48">
        <v>0.20910852999999982</v>
      </c>
      <c r="EL23" s="48">
        <v>27.769020906394967</v>
      </c>
      <c r="EM23" s="48">
        <v>27.638490770860805</v>
      </c>
      <c r="EN23" s="48">
        <v>-1.6604684209301264</v>
      </c>
      <c r="EO23" s="48">
        <v>16.415330140872864</v>
      </c>
      <c r="EP23" s="48">
        <v>55.127038546008698</v>
      </c>
      <c r="EQ23" s="48">
        <v>30.702192761676873</v>
      </c>
      <c r="ER23" s="48">
        <v>6.4046608607980365E-2</v>
      </c>
      <c r="ES23" s="48">
        <v>2.0020070035286595</v>
      </c>
      <c r="ET23" s="48">
        <v>28.302953462976724</v>
      </c>
      <c r="EU23" s="48">
        <v>2.1729064365220521</v>
      </c>
      <c r="EV23" s="48">
        <v>9.1043431498745955E-2</v>
      </c>
      <c r="EW23" s="48">
        <v>1.9642440361402622</v>
      </c>
      <c r="EX23" s="48">
        <v>1.5068020255084323E-2</v>
      </c>
      <c r="EY23" s="48">
        <v>62.849306121828469</v>
      </c>
      <c r="EZ23" s="48">
        <v>55.25763989155579</v>
      </c>
    </row>
    <row r="24" spans="2:156" x14ac:dyDescent="0.25">
      <c r="B24" s="39">
        <v>46204</v>
      </c>
      <c r="C24" s="48">
        <v>22.528462983362839</v>
      </c>
      <c r="D24" s="48">
        <v>24.832056066528306</v>
      </c>
      <c r="E24" s="48">
        <v>49.693843415142133</v>
      </c>
      <c r="F24" s="48">
        <v>49.693843415142133</v>
      </c>
      <c r="G24" s="48">
        <v>27.419762703303526</v>
      </c>
      <c r="H24" s="48">
        <v>16.07850183398503</v>
      </c>
      <c r="I24" s="48">
        <v>39.000353586621351</v>
      </c>
      <c r="J24" s="48">
        <v>181.25069784390956</v>
      </c>
      <c r="K24" s="48">
        <v>181.01433889372001</v>
      </c>
      <c r="L24" s="48">
        <v>24.657576638979712</v>
      </c>
      <c r="M24" s="48">
        <v>27.796913916473631</v>
      </c>
      <c r="N24" s="48">
        <v>23.171312048755258</v>
      </c>
      <c r="O24" s="48">
        <v>24.767088720859253</v>
      </c>
      <c r="P24" s="48">
        <v>24.767088720859253</v>
      </c>
      <c r="Q24" s="48">
        <v>2.1693527579070588</v>
      </c>
      <c r="R24" s="48">
        <v>2.2198028220444246</v>
      </c>
      <c r="S24" s="48">
        <v>2.520000000000016</v>
      </c>
      <c r="T24" s="48">
        <v>2.7899999999999787</v>
      </c>
      <c r="U24" s="48">
        <v>-7.4673817188998779</v>
      </c>
      <c r="V24" s="48">
        <v>-4.2189523380177993</v>
      </c>
      <c r="W24" s="48">
        <v>6.1963568020953944E-2</v>
      </c>
      <c r="X24" s="48">
        <v>1218.4280410910169</v>
      </c>
      <c r="Y24" s="48">
        <v>1.913174558297658</v>
      </c>
      <c r="Z24" s="48">
        <v>1.8566632530030334</v>
      </c>
      <c r="AA24" s="48">
        <v>1.2875329064105503</v>
      </c>
      <c r="AB24" s="48">
        <v>1.2875329064105503</v>
      </c>
      <c r="AC24" s="48">
        <v>1.1449699544888188</v>
      </c>
      <c r="AD24" s="48">
        <v>1.1449699544888188</v>
      </c>
      <c r="AE24" s="48">
        <v>23.192806290581114</v>
      </c>
      <c r="AF24" s="48">
        <v>27.192806290581114</v>
      </c>
      <c r="AG24" s="48">
        <v>0.16080055471571136</v>
      </c>
      <c r="AH24" s="48">
        <v>-18.01741905043939</v>
      </c>
      <c r="AI24" s="48">
        <v>3.6423442292216688</v>
      </c>
      <c r="AJ24" s="48">
        <v>3.1466632530030334</v>
      </c>
      <c r="AK24" s="48">
        <v>56.99009778845798</v>
      </c>
      <c r="AL24" s="48">
        <v>1.8766632530030334</v>
      </c>
      <c r="AM24" s="48">
        <v>-0.11553907192903699</v>
      </c>
      <c r="AN24" s="48">
        <v>-1.4100000262260586E-2</v>
      </c>
      <c r="AO24" s="48">
        <v>-0.16242264769300083</v>
      </c>
      <c r="AP24" s="48">
        <v>-0.27679006768126985</v>
      </c>
      <c r="AQ24" s="48">
        <v>-1.8696380500196166</v>
      </c>
      <c r="AR24" s="48">
        <v>17.963133816239136</v>
      </c>
      <c r="AS24" s="48">
        <v>-0.19556848607352595</v>
      </c>
      <c r="AT24" s="48">
        <v>26.643427544479202</v>
      </c>
      <c r="AU24" s="48">
        <v>0.1154966625</v>
      </c>
      <c r="AV24" s="48">
        <v>-5.9651098787104291E-2</v>
      </c>
      <c r="AW24" s="48">
        <v>-6.5001107142857395E-2</v>
      </c>
      <c r="AX24" s="48">
        <v>5.8550052869714264E-2</v>
      </c>
      <c r="AY24" s="48">
        <v>1.8798129013009757</v>
      </c>
      <c r="AZ24" s="48">
        <v>-7.4672574614637641</v>
      </c>
      <c r="BA24" s="48">
        <v>2.0542007661402626</v>
      </c>
      <c r="BB24" s="48">
        <v>-0.18240545549036491</v>
      </c>
      <c r="BC24" s="48">
        <v>9.8343959351594972</v>
      </c>
      <c r="BD24" s="48">
        <v>70.295379005067588</v>
      </c>
      <c r="BE24" s="48">
        <v>446.37579952993178</v>
      </c>
      <c r="BF24" s="48">
        <v>-1.8696380500196166</v>
      </c>
      <c r="BG24" s="48">
        <v>5.5942822349999952</v>
      </c>
      <c r="BH24" s="48">
        <v>2.7318950428571411</v>
      </c>
      <c r="BI24" s="48">
        <v>12.912925602222677</v>
      </c>
      <c r="BJ24" s="48">
        <v>17.350788871428552</v>
      </c>
      <c r="BK24" s="48">
        <v>203.82808155650108</v>
      </c>
      <c r="BL24" s="48">
        <v>-0.21240545549036491</v>
      </c>
      <c r="BM24" s="48">
        <v>57.384437544756032</v>
      </c>
      <c r="BN24" s="48">
        <v>2.1127508190099769</v>
      </c>
      <c r="BO24" s="48">
        <v>-5.575092033760734E-2</v>
      </c>
      <c r="BP24" s="48">
        <v>-0.120539071929037</v>
      </c>
      <c r="BQ24" s="48">
        <v>71.537504517364241</v>
      </c>
      <c r="BR24" s="48">
        <v>1.9304822554697498</v>
      </c>
      <c r="BS24" s="48">
        <v>-8.9187666446352426E-2</v>
      </c>
      <c r="BT24" s="48">
        <v>-0.120539071929037</v>
      </c>
      <c r="BU24" s="48">
        <v>1.6553081333320514</v>
      </c>
      <c r="BV24" s="48">
        <v>6.4477676481385915E-3</v>
      </c>
      <c r="BW24" s="48">
        <v>1.7666632530030333</v>
      </c>
      <c r="BX24" s="48">
        <v>2.1132597475846162</v>
      </c>
      <c r="BY24" s="48">
        <v>2.6500000000000026</v>
      </c>
      <c r="BZ24" s="48">
        <v>2.2300000000000098</v>
      </c>
      <c r="CA24" s="48">
        <v>2.0127508190099768</v>
      </c>
      <c r="CB24" s="48">
        <v>7.5004285714287107E-3</v>
      </c>
      <c r="CC24" s="48">
        <v>2.2299999999999893</v>
      </c>
      <c r="CD24" s="48">
        <v>2.5499999999999967</v>
      </c>
      <c r="CE24" s="48">
        <v>38.193838783762757</v>
      </c>
      <c r="CF24" s="48">
        <v>37.919997372318065</v>
      </c>
      <c r="CG24" s="48">
        <v>379.19997372318068</v>
      </c>
      <c r="CH24" s="48">
        <v>216.88647581182664</v>
      </c>
      <c r="CI24" s="48">
        <v>38.659906541131356</v>
      </c>
      <c r="CJ24" s="48">
        <v>16.57850183398503</v>
      </c>
      <c r="CK24" s="48">
        <v>3.3625187499999978</v>
      </c>
      <c r="CL24" s="48">
        <v>-3.2521811827190299</v>
      </c>
      <c r="CM24" s="48">
        <v>61.915336504320777</v>
      </c>
      <c r="CN24" s="48">
        <v>4.656295482389762</v>
      </c>
      <c r="CO24" s="48">
        <v>2.3625187499999978</v>
      </c>
      <c r="CP24" s="48">
        <v>61.488073963926816</v>
      </c>
      <c r="CQ24" s="48">
        <v>4.725000000000005</v>
      </c>
      <c r="CR24" s="48">
        <v>7.4682407819880916E-3</v>
      </c>
      <c r="CS24" s="48">
        <v>-0.13080055471571136</v>
      </c>
      <c r="CT24" s="48">
        <v>1.9666632530030335</v>
      </c>
      <c r="CU24" s="48">
        <v>2.0067165661076203</v>
      </c>
      <c r="CV24" s="48">
        <v>1.1451302532381746</v>
      </c>
      <c r="CW24" s="48">
        <v>-11.451302532381758</v>
      </c>
      <c r="CX24" s="48">
        <v>2.0166632530030335</v>
      </c>
      <c r="CY24" s="48">
        <v>-0.12053907192903794</v>
      </c>
      <c r="CZ24" s="48">
        <v>2.1273520664020658</v>
      </c>
      <c r="DA24" s="48">
        <v>-2.8615001806945699</v>
      </c>
      <c r="DB24" s="48">
        <v>25.659512215330931</v>
      </c>
      <c r="DC24" s="48">
        <v>46.235769986948654</v>
      </c>
      <c r="DD24" s="48">
        <v>0.15560086285714286</v>
      </c>
      <c r="DE24" s="48">
        <v>459.37494500739808</v>
      </c>
      <c r="DF24" s="48">
        <v>61.996068542826052</v>
      </c>
      <c r="DG24" s="48">
        <v>458.97494500739811</v>
      </c>
      <c r="DH24" s="48">
        <v>1.6980351999999979</v>
      </c>
      <c r="DI24" s="48">
        <v>25.659482446966585</v>
      </c>
      <c r="DJ24" s="48">
        <v>4.500007142857144</v>
      </c>
      <c r="DK24" s="48">
        <v>-4.0011369779640515E-3</v>
      </c>
      <c r="DL24" s="48">
        <v>-8.9906450650487912E-3</v>
      </c>
      <c r="DM24" s="48">
        <v>1.7327363514290648</v>
      </c>
      <c r="DN24" s="48">
        <v>275.94145941830686</v>
      </c>
      <c r="DO24" s="48">
        <v>4.725000000000005</v>
      </c>
      <c r="DP24" s="48">
        <v>0.12561213516071312</v>
      </c>
      <c r="DQ24" s="48">
        <v>622.16159859719437</v>
      </c>
      <c r="DR24" s="48">
        <v>29.297891163250029</v>
      </c>
      <c r="DS24" s="48">
        <v>9.9576541534132056E-3</v>
      </c>
      <c r="DT24" s="48">
        <v>0.15560086191764899</v>
      </c>
      <c r="DU24" s="48">
        <v>-90.94698521288386</v>
      </c>
      <c r="DV24" s="48">
        <v>0.31976728824153555</v>
      </c>
      <c r="DW24" s="48">
        <v>19.360304242419698</v>
      </c>
      <c r="DX24" s="48">
        <v>17.889803761460747</v>
      </c>
      <c r="DY24" s="48">
        <v>0.11068881339903225</v>
      </c>
      <c r="DZ24" s="48">
        <v>0.20068881339903225</v>
      </c>
      <c r="EA24" s="48">
        <v>22.947452073517251</v>
      </c>
      <c r="EB24" s="48">
        <v>0.15998352909539224</v>
      </c>
      <c r="EC24" s="48">
        <v>0.15998352909539224</v>
      </c>
      <c r="ED24" s="48">
        <v>2.1798129013009757</v>
      </c>
      <c r="EE24" s="48">
        <v>2.1798129013009756E-2</v>
      </c>
      <c r="EF24" s="48">
        <v>-0.1089906450650488</v>
      </c>
      <c r="EG24" s="48">
        <v>-9.8990645065048802E-2</v>
      </c>
      <c r="EH24" s="48">
        <v>1.1963568020953943E-2</v>
      </c>
      <c r="EI24" s="48">
        <v>2.2244956257142863</v>
      </c>
      <c r="EJ24" s="48">
        <v>9.4099095714285722E-2</v>
      </c>
      <c r="EK24" s="48">
        <v>0.2141050985714284</v>
      </c>
      <c r="EL24" s="48">
        <v>27.715742584183079</v>
      </c>
      <c r="EM24" s="48">
        <v>27.654481759272478</v>
      </c>
      <c r="EN24" s="48">
        <v>-1.6949654507591796</v>
      </c>
      <c r="EO24" s="48">
        <v>16.562872494189133</v>
      </c>
      <c r="EP24" s="48">
        <v>55.487223352794253</v>
      </c>
      <c r="EQ24" s="48">
        <v>30.85649064468862</v>
      </c>
      <c r="ER24" s="48">
        <v>7.1860294858153984E-2</v>
      </c>
      <c r="ES24" s="48">
        <v>1.9866632530030335</v>
      </c>
      <c r="ET24" s="48">
        <v>28.615001806945699</v>
      </c>
      <c r="EU24" s="48">
        <v>2.1827508190099767</v>
      </c>
      <c r="EV24" s="48">
        <v>9.1017385388659194E-2</v>
      </c>
      <c r="EW24" s="48">
        <v>1.9742007661402625</v>
      </c>
      <c r="EX24" s="48">
        <v>1.506770687056277E-2</v>
      </c>
      <c r="EY24" s="48">
        <v>63.048458537722276</v>
      </c>
      <c r="EZ24" s="48">
        <v>55.496273869193317</v>
      </c>
    </row>
    <row r="25" spans="2:156" x14ac:dyDescent="0.25">
      <c r="B25" s="39">
        <v>46235</v>
      </c>
      <c r="C25" s="48">
        <v>22.465540592985366</v>
      </c>
      <c r="D25" s="48">
        <v>24.730061045617898</v>
      </c>
      <c r="E25" s="48">
        <v>48.696919320461355</v>
      </c>
      <c r="F25" s="48">
        <v>48.696919320461355</v>
      </c>
      <c r="G25" s="48">
        <v>27.409756137100171</v>
      </c>
      <c r="H25" s="48">
        <v>16.07519332302158</v>
      </c>
      <c r="I25" s="48">
        <v>39.004252452320301</v>
      </c>
      <c r="J25" s="48">
        <v>175.0815961124886</v>
      </c>
      <c r="K25" s="48">
        <v>179.26452754201355</v>
      </c>
      <c r="L25" s="48">
        <v>24.604201788905709</v>
      </c>
      <c r="M25" s="48">
        <v>27.801628399666818</v>
      </c>
      <c r="N25" s="48">
        <v>23.097407734436491</v>
      </c>
      <c r="O25" s="48">
        <v>24.841397417891532</v>
      </c>
      <c r="P25" s="48">
        <v>24.841397417891532</v>
      </c>
      <c r="Q25" s="48">
        <v>2.1692863984432256</v>
      </c>
      <c r="R25" s="48">
        <v>2.2197349193372466</v>
      </c>
      <c r="S25" s="48">
        <v>2.520000000000016</v>
      </c>
      <c r="T25" s="48">
        <v>2.7899999999999787</v>
      </c>
      <c r="U25" s="48">
        <v>-7.8934672230603473</v>
      </c>
      <c r="V25" s="48">
        <v>-4.6089015580787782</v>
      </c>
      <c r="W25" s="48">
        <v>7.1934132271245538E-2</v>
      </c>
      <c r="X25" s="48">
        <v>1207.0099322490842</v>
      </c>
      <c r="Y25" s="48">
        <v>1.8836165864660173</v>
      </c>
      <c r="Z25" s="48">
        <v>1.8355485968249989</v>
      </c>
      <c r="AA25" s="48">
        <v>1.2875329064105503</v>
      </c>
      <c r="AB25" s="48">
        <v>1.2875329064105503</v>
      </c>
      <c r="AC25" s="48">
        <v>1.1449699544888188</v>
      </c>
      <c r="AD25" s="48">
        <v>1.1449699544888188</v>
      </c>
      <c r="AE25" s="48">
        <v>23.185576637157524</v>
      </c>
      <c r="AF25" s="48">
        <v>27.185576637157524</v>
      </c>
      <c r="AG25" s="48">
        <v>0.16064125889116615</v>
      </c>
      <c r="AH25" s="48">
        <v>-24.506456485462571</v>
      </c>
      <c r="AI25" s="48">
        <v>3.6485763811038634</v>
      </c>
      <c r="AJ25" s="48">
        <v>3.125548596824999</v>
      </c>
      <c r="AK25" s="48">
        <v>56.590227238301992</v>
      </c>
      <c r="AL25" s="48">
        <v>1.855548596824999</v>
      </c>
      <c r="AM25" s="48">
        <v>-7.5360577660211731E-2</v>
      </c>
      <c r="AN25" s="48">
        <v>-1.4100000262260586E-2</v>
      </c>
      <c r="AO25" s="48">
        <v>-0.12970220029823187</v>
      </c>
      <c r="AP25" s="48">
        <v>-0.25118756739059783</v>
      </c>
      <c r="AQ25" s="48">
        <v>-1.5176277404923317</v>
      </c>
      <c r="AR25" s="48">
        <v>18.08577304788637</v>
      </c>
      <c r="AS25" s="48">
        <v>-0.19835158388095017</v>
      </c>
      <c r="AT25" s="48">
        <v>26.61272273361504</v>
      </c>
      <c r="AU25" s="48">
        <v>0.12021902999999999</v>
      </c>
      <c r="AV25" s="48">
        <v>-5.7815772939221036E-2</v>
      </c>
      <c r="AW25" s="48">
        <v>-3.4997892857142991E-2</v>
      </c>
      <c r="AX25" s="48">
        <v>6.2954921900650884E-2</v>
      </c>
      <c r="AY25" s="48">
        <v>1.886604786915022</v>
      </c>
      <c r="AZ25" s="48">
        <v>-7.7764973914489923</v>
      </c>
      <c r="BA25" s="48">
        <v>2.0584958261402626</v>
      </c>
      <c r="BB25" s="48">
        <v>-0.19250517987609322</v>
      </c>
      <c r="BC25" s="48">
        <v>9.9235514156516746</v>
      </c>
      <c r="BD25" s="48">
        <v>69.994382447440614</v>
      </c>
      <c r="BE25" s="48">
        <v>444.46447077734319</v>
      </c>
      <c r="BF25" s="48">
        <v>-1.5176277404923317</v>
      </c>
      <c r="BG25" s="48">
        <v>5.2214041799999968</v>
      </c>
      <c r="BH25" s="48">
        <v>2.7078999571428555</v>
      </c>
      <c r="BI25" s="48">
        <v>13.005698603716372</v>
      </c>
      <c r="BJ25" s="48">
        <v>17.194959014285697</v>
      </c>
      <c r="BK25" s="48">
        <v>201.93478788912728</v>
      </c>
      <c r="BL25" s="48">
        <v>-0.22250517987609322</v>
      </c>
      <c r="BM25" s="48">
        <v>57.116289973193396</v>
      </c>
      <c r="BN25" s="48">
        <v>2.1214507480409135</v>
      </c>
      <c r="BO25" s="48">
        <v>-5.6302607265759953E-2</v>
      </c>
      <c r="BP25" s="48">
        <v>-8.0360577660211735E-2</v>
      </c>
      <c r="BQ25" s="48">
        <v>73.265863461684361</v>
      </c>
      <c r="BR25" s="48">
        <v>1.9394027249023029</v>
      </c>
      <c r="BS25" s="48">
        <v>-5.0745525745228233E-2</v>
      </c>
      <c r="BT25" s="48">
        <v>-8.0360577660211735E-2</v>
      </c>
      <c r="BU25" s="48">
        <v>1.6577938726407888</v>
      </c>
      <c r="BV25" s="48">
        <v>1.5043440295342835E-2</v>
      </c>
      <c r="BW25" s="48">
        <v>1.7455485968249989</v>
      </c>
      <c r="BX25" s="48">
        <v>2.1219591547210115</v>
      </c>
      <c r="BY25" s="48">
        <v>2.6500000000000026</v>
      </c>
      <c r="BZ25" s="48">
        <v>2.2300000000000098</v>
      </c>
      <c r="CA25" s="48">
        <v>2.0214507480409134</v>
      </c>
      <c r="CB25" s="48">
        <v>1.7499428571428895E-2</v>
      </c>
      <c r="CC25" s="48">
        <v>2.2299999999999893</v>
      </c>
      <c r="CD25" s="48">
        <v>2.5499999999999967</v>
      </c>
      <c r="CE25" s="48">
        <v>37.981503722941881</v>
      </c>
      <c r="CF25" s="48">
        <v>37.788685000955809</v>
      </c>
      <c r="CG25" s="48">
        <v>377.88685000955815</v>
      </c>
      <c r="CH25" s="48">
        <v>215.71622504305782</v>
      </c>
      <c r="CI25" s="48">
        <v>38.468222659737187</v>
      </c>
      <c r="CJ25" s="48">
        <v>16.57519332302158</v>
      </c>
      <c r="CK25" s="48">
        <v>3.3625187499999978</v>
      </c>
      <c r="CL25" s="48">
        <v>-3.5379569740330727</v>
      </c>
      <c r="CM25" s="48">
        <v>61.668252202280982</v>
      </c>
      <c r="CN25" s="48">
        <v>4.7851456973325988</v>
      </c>
      <c r="CO25" s="48">
        <v>2.3625187499999978</v>
      </c>
      <c r="CP25" s="48">
        <v>61.087069112134422</v>
      </c>
      <c r="CQ25" s="48">
        <v>4.725000000000005</v>
      </c>
      <c r="CR25" s="48">
        <v>7.4667909372898786E-3</v>
      </c>
      <c r="CS25" s="48">
        <v>-0.13064125889116615</v>
      </c>
      <c r="CT25" s="48">
        <v>1.945548596824999</v>
      </c>
      <c r="CU25" s="48">
        <v>2.0094802185304053</v>
      </c>
      <c r="CV25" s="48">
        <v>1.1449079437177818</v>
      </c>
      <c r="CW25" s="48">
        <v>-11.449079437177831</v>
      </c>
      <c r="CX25" s="48">
        <v>1.9955485968249991</v>
      </c>
      <c r="CY25" s="48">
        <v>-8.0360577660212359E-2</v>
      </c>
      <c r="CZ25" s="48">
        <v>2.1325289959048179</v>
      </c>
      <c r="DA25" s="48">
        <v>-2.9306345384673747</v>
      </c>
      <c r="DB25" s="48">
        <v>25.888962924510071</v>
      </c>
      <c r="DC25" s="48">
        <v>46.243411054886977</v>
      </c>
      <c r="DD25" s="48">
        <v>0.16050733714285714</v>
      </c>
      <c r="DE25" s="48">
        <v>457.49983210118376</v>
      </c>
      <c r="DF25" s="48">
        <v>61.847757433733065</v>
      </c>
      <c r="DG25" s="48">
        <v>457.09983210118378</v>
      </c>
      <c r="DH25" s="48">
        <v>1.6839583999999979</v>
      </c>
      <c r="DI25" s="48">
        <v>25.888932889953125</v>
      </c>
      <c r="DJ25" s="48">
        <v>4.6498000000000008</v>
      </c>
      <c r="DK25" s="48">
        <v>-0.26998856466795956</v>
      </c>
      <c r="DL25" s="48">
        <v>-9.3302393457510985E-3</v>
      </c>
      <c r="DM25" s="48">
        <v>1.7327621480567972</v>
      </c>
      <c r="DN25" s="48">
        <v>276.74160676423355</v>
      </c>
      <c r="DO25" s="48">
        <v>4.725000000000005</v>
      </c>
      <c r="DP25" s="48">
        <v>0.12810896077475942</v>
      </c>
      <c r="DQ25" s="48">
        <v>625.4115866758242</v>
      </c>
      <c r="DR25" s="48">
        <v>29.556825215185686</v>
      </c>
      <c r="DS25" s="48">
        <v>9.9557210271921295E-3</v>
      </c>
      <c r="DT25" s="48">
        <v>0.16050733617373872</v>
      </c>
      <c r="DU25" s="48">
        <v>-85.646455126023028</v>
      </c>
      <c r="DV25" s="48">
        <v>0.29464241969399163</v>
      </c>
      <c r="DW25" s="48">
        <v>18.008963585215021</v>
      </c>
      <c r="DX25" s="48">
        <v>16.607662418625857</v>
      </c>
      <c r="DY25" s="48">
        <v>0.13698039907981885</v>
      </c>
      <c r="DZ25" s="48">
        <v>0.22698039907981885</v>
      </c>
      <c r="EA25" s="48">
        <v>21.630856988518602</v>
      </c>
      <c r="EB25" s="48">
        <v>0.15998352909539224</v>
      </c>
      <c r="EC25" s="48">
        <v>0.15998352909539224</v>
      </c>
      <c r="ED25" s="48">
        <v>2.186604786915022</v>
      </c>
      <c r="EE25" s="48">
        <v>2.186604786915022E-2</v>
      </c>
      <c r="EF25" s="48">
        <v>-0.1093302393457511</v>
      </c>
      <c r="EG25" s="48">
        <v>-9.9330239345751109E-2</v>
      </c>
      <c r="EH25" s="48">
        <v>2.1934132271245542E-2</v>
      </c>
      <c r="EI25" s="48">
        <v>2.2334060828571429</v>
      </c>
      <c r="EJ25" s="48">
        <v>9.6100607142857161E-2</v>
      </c>
      <c r="EK25" s="48">
        <v>0.21609091428571411</v>
      </c>
      <c r="EL25" s="48">
        <v>27.694549075580579</v>
      </c>
      <c r="EM25" s="48">
        <v>27.67750650330898</v>
      </c>
      <c r="EN25" s="48">
        <v>-1.7325364733452773</v>
      </c>
      <c r="EO25" s="48">
        <v>16.718703743759125</v>
      </c>
      <c r="EP25" s="48">
        <v>55.877306356280876</v>
      </c>
      <c r="EQ25" s="48">
        <v>31.013874485360592</v>
      </c>
      <c r="ER25" s="48">
        <v>6.826728011524627E-2</v>
      </c>
      <c r="ES25" s="48">
        <v>1.9655485968249991</v>
      </c>
      <c r="ET25" s="48">
        <v>29.306345384673747</v>
      </c>
      <c r="EU25" s="48">
        <v>2.1914507480409133</v>
      </c>
      <c r="EV25" s="48">
        <v>9.099246038946289E-2</v>
      </c>
      <c r="EW25" s="48">
        <v>1.9784958261402625</v>
      </c>
      <c r="EX25" s="48">
        <v>1.5067931195529809E-2</v>
      </c>
      <c r="EY25" s="48">
        <v>63.269452652999256</v>
      </c>
      <c r="EZ25" s="48">
        <v>55.74045747421777</v>
      </c>
    </row>
    <row r="26" spans="2:156" x14ac:dyDescent="0.25">
      <c r="B26" s="39">
        <v>46266</v>
      </c>
      <c r="C26" s="48">
        <v>22.384640376785761</v>
      </c>
      <c r="D26" s="48">
        <v>24.640504441891693</v>
      </c>
      <c r="E26" s="48">
        <v>47.692338256107284</v>
      </c>
      <c r="F26" s="48">
        <v>47.692338256107284</v>
      </c>
      <c r="G26" s="48">
        <v>27.392172274177732</v>
      </c>
      <c r="H26" s="48">
        <v>16.092208871541828</v>
      </c>
      <c r="I26" s="48">
        <v>39.008151318019252</v>
      </c>
      <c r="J26" s="48">
        <v>168.75248886065617</v>
      </c>
      <c r="K26" s="48">
        <v>177.87926022191257</v>
      </c>
      <c r="L26" s="48">
        <v>24.546497477563591</v>
      </c>
      <c r="M26" s="48">
        <v>27.811658069358295</v>
      </c>
      <c r="N26" s="48">
        <v>23.000408321893108</v>
      </c>
      <c r="O26" s="48">
        <v>24.915706114923811</v>
      </c>
      <c r="P26" s="48">
        <v>24.915706114923811</v>
      </c>
      <c r="Q26" s="48">
        <v>2.1692006116883875</v>
      </c>
      <c r="R26" s="48">
        <v>2.2196471375415983</v>
      </c>
      <c r="S26" s="48">
        <v>2.520000000000016</v>
      </c>
      <c r="T26" s="48">
        <v>2.7899999999999787</v>
      </c>
      <c r="U26" s="48">
        <v>-8.3770898208483207</v>
      </c>
      <c r="V26" s="48">
        <v>-5.0621102112898591</v>
      </c>
      <c r="W26" s="48">
        <v>7.4398083834812251E-2</v>
      </c>
      <c r="X26" s="48">
        <v>1194.9667953805217</v>
      </c>
      <c r="Y26" s="48">
        <v>1.7508764448059815</v>
      </c>
      <c r="Z26" s="48">
        <v>1.806475429055153</v>
      </c>
      <c r="AA26" s="48">
        <v>1.2875329064105503</v>
      </c>
      <c r="AB26" s="48">
        <v>1.2875329064105503</v>
      </c>
      <c r="AC26" s="48">
        <v>1.1449699544888188</v>
      </c>
      <c r="AD26" s="48">
        <v>1.1449699544888188</v>
      </c>
      <c r="AE26" s="48">
        <v>23.249338817974042</v>
      </c>
      <c r="AF26" s="48">
        <v>27.249338817974042</v>
      </c>
      <c r="AG26" s="48">
        <v>0.16119946724487733</v>
      </c>
      <c r="AH26" s="48">
        <v>-31.883850481846522</v>
      </c>
      <c r="AI26" s="48">
        <v>3.6566605048606813</v>
      </c>
      <c r="AJ26" s="48">
        <v>3.0964754290551531</v>
      </c>
      <c r="AK26" s="48">
        <v>56.145985210953661</v>
      </c>
      <c r="AL26" s="48">
        <v>1.826475429055153</v>
      </c>
      <c r="AM26" s="48">
        <v>3.5137118578013424E-2</v>
      </c>
      <c r="AN26" s="48">
        <v>-1.4100000262260586E-2</v>
      </c>
      <c r="AO26" s="48">
        <v>-5.7075638768331542E-2</v>
      </c>
      <c r="AP26" s="48">
        <v>-8.69850655263633E-2</v>
      </c>
      <c r="AQ26" s="48">
        <v>-1.1442472081914132</v>
      </c>
      <c r="AR26" s="48">
        <v>18.172353910300387</v>
      </c>
      <c r="AS26" s="48">
        <v>-0.20115499627091035</v>
      </c>
      <c r="AT26" s="48">
        <v>26.569294760874833</v>
      </c>
      <c r="AU26" s="48">
        <v>0.1249536</v>
      </c>
      <c r="AV26" s="48">
        <v>-5.5980447091337766E-2</v>
      </c>
      <c r="AW26" s="48">
        <v>3.4997892857142991E-2</v>
      </c>
      <c r="AX26" s="48">
        <v>6.718689734604455E-2</v>
      </c>
      <c r="AY26" s="48">
        <v>1.8927595231899554</v>
      </c>
      <c r="AZ26" s="48">
        <v>-8.1898455272895969</v>
      </c>
      <c r="BA26" s="48">
        <v>2.0622051961402623</v>
      </c>
      <c r="BB26" s="48">
        <v>-0.19511912968134043</v>
      </c>
      <c r="BC26" s="48">
        <v>10.021929893446321</v>
      </c>
      <c r="BD26" s="48">
        <v>69.748803656244036</v>
      </c>
      <c r="BE26" s="48">
        <v>442.90504495420242</v>
      </c>
      <c r="BF26" s="48">
        <v>-1.1442472081914132</v>
      </c>
      <c r="BG26" s="48">
        <v>4.8896482949999971</v>
      </c>
      <c r="BH26" s="48">
        <v>2.732985728571427</v>
      </c>
      <c r="BI26" s="48">
        <v>13.1962689928322</v>
      </c>
      <c r="BJ26" s="48">
        <v>17.357714642857125</v>
      </c>
      <c r="BK26" s="48">
        <v>198.70608706679184</v>
      </c>
      <c r="BL26" s="48">
        <v>-0.22511912968134043</v>
      </c>
      <c r="BM26" s="48">
        <v>56.733495677902042</v>
      </c>
      <c r="BN26" s="48">
        <v>2.1293920934863069</v>
      </c>
      <c r="BO26" s="48">
        <v>-5.436178180435413E-2</v>
      </c>
      <c r="BP26" s="48">
        <v>3.0137118578013423E-2</v>
      </c>
      <c r="BQ26" s="48">
        <v>75.478990686773827</v>
      </c>
      <c r="BR26" s="48">
        <v>1.9477302985686942</v>
      </c>
      <c r="BS26" s="48">
        <v>9.3146071510934597E-2</v>
      </c>
      <c r="BT26" s="48">
        <v>3.0137118578013423E-2</v>
      </c>
      <c r="BU26" s="48">
        <v>1.6432950816239382</v>
      </c>
      <c r="BV26" s="48">
        <v>1.7192696178055699E-2</v>
      </c>
      <c r="BW26" s="48">
        <v>1.7164754290551529</v>
      </c>
      <c r="BX26" s="48">
        <v>2.1302522590904318</v>
      </c>
      <c r="BY26" s="48">
        <v>2.6500000000000026</v>
      </c>
      <c r="BZ26" s="48">
        <v>2.2300000000000098</v>
      </c>
      <c r="CA26" s="48">
        <v>2.0293920934863068</v>
      </c>
      <c r="CB26" s="48">
        <v>1.99995714285718E-2</v>
      </c>
      <c r="CC26" s="48">
        <v>2.2299999999999893</v>
      </c>
      <c r="CD26" s="48">
        <v>2.5499999999999967</v>
      </c>
      <c r="CE26" s="48">
        <v>37.76637202070556</v>
      </c>
      <c r="CF26" s="48">
        <v>37.658328333290477</v>
      </c>
      <c r="CG26" s="48">
        <v>376.58328333290473</v>
      </c>
      <c r="CH26" s="48">
        <v>214.52430296375621</v>
      </c>
      <c r="CI26" s="48">
        <v>38.265975629560081</v>
      </c>
      <c r="CJ26" s="48">
        <v>16.592208871541828</v>
      </c>
      <c r="CK26" s="48">
        <v>3.3625187499999978</v>
      </c>
      <c r="CL26" s="48">
        <v>-3.7871877044763109</v>
      </c>
      <c r="CM26" s="48">
        <v>61.464157374133023</v>
      </c>
      <c r="CN26" s="48">
        <v>5.0160002576799219</v>
      </c>
      <c r="CO26" s="48">
        <v>2.3625187499999978</v>
      </c>
      <c r="CP26" s="48">
        <v>60.644295358206207</v>
      </c>
      <c r="CQ26" s="48">
        <v>4.725000000000005</v>
      </c>
      <c r="CR26" s="48">
        <v>7.4669416190377138E-3</v>
      </c>
      <c r="CS26" s="48">
        <v>-0.13119946724487733</v>
      </c>
      <c r="CT26" s="48">
        <v>1.9164754290551529</v>
      </c>
      <c r="CU26" s="48">
        <v>2.0675921703099833</v>
      </c>
      <c r="CV26" s="48">
        <v>1.14493104825245</v>
      </c>
      <c r="CW26" s="48">
        <v>-11.449310482524512</v>
      </c>
      <c r="CX26" s="48">
        <v>1.9664754290551529</v>
      </c>
      <c r="CY26" s="48">
        <v>3.0137118578013662E-2</v>
      </c>
      <c r="CZ26" s="48">
        <v>2.1397722974432765</v>
      </c>
      <c r="DA26" s="48">
        <v>-3.0191596274709531</v>
      </c>
      <c r="DB26" s="48">
        <v>26.081572485828048</v>
      </c>
      <c r="DC26" s="48">
        <v>46.253842214320549</v>
      </c>
      <c r="DD26" s="48">
        <v>0.16210116000000002</v>
      </c>
      <c r="DE26" s="48">
        <v>455.89499402010267</v>
      </c>
      <c r="DF26" s="48">
        <v>61.692896292763088</v>
      </c>
      <c r="DG26" s="48">
        <v>455.49499402010269</v>
      </c>
      <c r="DH26" s="48">
        <v>1.7589215999999974</v>
      </c>
      <c r="DI26" s="48">
        <v>26.081542227819011</v>
      </c>
      <c r="DJ26" s="48">
        <v>4.9000928571428579</v>
      </c>
      <c r="DK26" s="48">
        <v>-0.50398096103852241</v>
      </c>
      <c r="DL26" s="48">
        <v>-9.6379761594977686E-3</v>
      </c>
      <c r="DM26" s="48">
        <v>1.7328715096859051</v>
      </c>
      <c r="DN26" s="48">
        <v>277.67965366600328</v>
      </c>
      <c r="DO26" s="48">
        <v>4.725000000000005</v>
      </c>
      <c r="DP26" s="48">
        <v>0.13055432704969316</v>
      </c>
      <c r="DQ26" s="48">
        <v>625.65527635433489</v>
      </c>
      <c r="DR26" s="48">
        <v>29.78547465580942</v>
      </c>
      <c r="DS26" s="48">
        <v>9.9559219361847525E-3</v>
      </c>
      <c r="DT26" s="48">
        <v>0.16210115902125838</v>
      </c>
      <c r="DU26" s="48">
        <v>-80.820345353048708</v>
      </c>
      <c r="DV26" s="48">
        <v>4.9814764102920898E-2</v>
      </c>
      <c r="DW26" s="48">
        <v>12.363558598345184</v>
      </c>
      <c r="DX26" s="48">
        <v>6.2891659398711308</v>
      </c>
      <c r="DY26" s="48">
        <v>0.17329686838812353</v>
      </c>
      <c r="DZ26" s="48">
        <v>0.2632968683881235</v>
      </c>
      <c r="EA26" s="48">
        <v>16.051404986657701</v>
      </c>
      <c r="EB26" s="48">
        <v>0.15998352909539224</v>
      </c>
      <c r="EC26" s="48">
        <v>0.15998352909539224</v>
      </c>
      <c r="ED26" s="48">
        <v>2.1927595231899555</v>
      </c>
      <c r="EE26" s="48">
        <v>2.1927595231899556E-2</v>
      </c>
      <c r="EF26" s="48">
        <v>-0.10963797615949777</v>
      </c>
      <c r="EG26" s="48">
        <v>-9.9637976159497779E-2</v>
      </c>
      <c r="EH26" s="48">
        <v>2.4398083834812248E-2</v>
      </c>
      <c r="EI26" s="48">
        <v>2.2414254942857146</v>
      </c>
      <c r="EJ26" s="48">
        <v>9.8102118571428573E-2</v>
      </c>
      <c r="EK26" s="48">
        <v>0.21809808285714272</v>
      </c>
      <c r="EL26" s="48">
        <v>27.671234158056567</v>
      </c>
      <c r="EM26" s="48">
        <v>27.6873529626675</v>
      </c>
      <c r="EN26" s="48">
        <v>-1.7839404633380744</v>
      </c>
      <c r="EO26" s="48">
        <v>16.886139448084325</v>
      </c>
      <c r="EP26" s="48">
        <v>56.318277829720245</v>
      </c>
      <c r="EQ26" s="48">
        <v>31.174344283692811</v>
      </c>
      <c r="ER26" s="48">
        <v>6.1555195533129929E-2</v>
      </c>
      <c r="ES26" s="48">
        <v>1.9364754290551529</v>
      </c>
      <c r="ET26" s="48">
        <v>30.191596274709532</v>
      </c>
      <c r="EU26" s="48">
        <v>2.1993920934863067</v>
      </c>
      <c r="EV26" s="48">
        <v>9.0969247742243173E-2</v>
      </c>
      <c r="EW26" s="48">
        <v>1.9822051961402622</v>
      </c>
      <c r="EX26" s="48">
        <v>1.5068882193625351E-2</v>
      </c>
      <c r="EY26" s="48">
        <v>63.497664413341916</v>
      </c>
      <c r="EZ26" s="48">
        <v>55.979091451855297</v>
      </c>
    </row>
    <row r="27" spans="2:156" x14ac:dyDescent="0.25">
      <c r="B27" s="39">
        <v>46296</v>
      </c>
      <c r="C27" s="48">
        <v>22.303740160586152</v>
      </c>
      <c r="D27" s="48">
        <v>24.555923205039157</v>
      </c>
      <c r="E27" s="48">
        <v>46.730363372002316</v>
      </c>
      <c r="F27" s="48">
        <v>46.730363372002316</v>
      </c>
      <c r="G27" s="48">
        <v>27.372683834914469</v>
      </c>
      <c r="H27" s="48">
        <v>16.057819152086168</v>
      </c>
      <c r="I27" s="48">
        <v>39.012050183718202</v>
      </c>
      <c r="J27" s="48">
        <v>167.29466078579586</v>
      </c>
      <c r="K27" s="48">
        <v>176.71271932077491</v>
      </c>
      <c r="L27" s="48">
        <v>24.49202929184462</v>
      </c>
      <c r="M27" s="48">
        <v>27.821524500800756</v>
      </c>
      <c r="N27" s="48">
        <v>22.898789889704808</v>
      </c>
      <c r="O27" s="48">
        <v>24.992491768523834</v>
      </c>
      <c r="P27" s="48">
        <v>24.992491768523834</v>
      </c>
      <c r="Q27" s="48">
        <v>2.1691021667104184</v>
      </c>
      <c r="R27" s="48">
        <v>2.2195464031455368</v>
      </c>
      <c r="S27" s="48">
        <v>2.520000000000016</v>
      </c>
      <c r="T27" s="48">
        <v>2.7899999999999787</v>
      </c>
      <c r="U27" s="48">
        <v>-8.9928922283211161</v>
      </c>
      <c r="V27" s="48">
        <v>-5.6784378314094122</v>
      </c>
      <c r="W27" s="48">
        <v>7.9357127512807171E-2</v>
      </c>
      <c r="X27" s="48">
        <v>1191.8089593214083</v>
      </c>
      <c r="Y27" s="48">
        <v>1.7167988581356051</v>
      </c>
      <c r="Z27" s="48">
        <v>1.6755281391127488</v>
      </c>
      <c r="AA27" s="48">
        <v>1.2875329064105503</v>
      </c>
      <c r="AB27" s="48">
        <v>1.2875329064105503</v>
      </c>
      <c r="AC27" s="48">
        <v>1.1449699544888188</v>
      </c>
      <c r="AD27" s="48">
        <v>1.1449699544888188</v>
      </c>
      <c r="AE27" s="48">
        <v>23.381621689905437</v>
      </c>
      <c r="AF27" s="48">
        <v>27.381621689905437</v>
      </c>
      <c r="AG27" s="48">
        <v>0.16263437627619101</v>
      </c>
      <c r="AH27" s="48">
        <v>-39.561978674442834</v>
      </c>
      <c r="AI27" s="48">
        <v>3.6448468341067155</v>
      </c>
      <c r="AJ27" s="48">
        <v>2.9655281391127488</v>
      </c>
      <c r="AK27" s="48">
        <v>55.54932764384926</v>
      </c>
      <c r="AL27" s="48">
        <v>1.6955281391127488</v>
      </c>
      <c r="AM27" s="48">
        <v>-1.509397909567721E-2</v>
      </c>
      <c r="AN27" s="48">
        <v>-1.4100000262260586E-2</v>
      </c>
      <c r="AO27" s="48">
        <v>-8.8205278612758786E-2</v>
      </c>
      <c r="AP27" s="48">
        <v>-9.9777565671599955E-2</v>
      </c>
      <c r="AQ27" s="48">
        <v>-0.81138461826930341</v>
      </c>
      <c r="AR27" s="48">
        <v>18.012255071740437</v>
      </c>
      <c r="AS27" s="48">
        <v>-0.20674150646829478</v>
      </c>
      <c r="AT27" s="48">
        <v>26.693640266824719</v>
      </c>
      <c r="AU27" s="48">
        <v>0.1154966625</v>
      </c>
      <c r="AV27" s="48">
        <v>-6.8827728026520624E-2</v>
      </c>
      <c r="AW27" s="48">
        <v>4.9990714285714482E-3</v>
      </c>
      <c r="AX27" s="48">
        <v>5.81263961460734E-2</v>
      </c>
      <c r="AY27" s="48">
        <v>1.8955032612335774</v>
      </c>
      <c r="AZ27" s="48">
        <v>-8.6648874147482022</v>
      </c>
      <c r="BA27" s="48">
        <v>2.0600576661402621</v>
      </c>
      <c r="BB27" s="48">
        <v>-0.20021618921662054</v>
      </c>
      <c r="BC27" s="48">
        <v>10.097034946842461</v>
      </c>
      <c r="BD27" s="48">
        <v>69.495614765390314</v>
      </c>
      <c r="BE27" s="48">
        <v>441.29729498277436</v>
      </c>
      <c r="BF27" s="48">
        <v>-0.81138461826930341</v>
      </c>
      <c r="BG27" s="48">
        <v>4.5673393949999967</v>
      </c>
      <c r="BH27" s="48">
        <v>2.7198974999999987</v>
      </c>
      <c r="BI27" s="48">
        <v>13.533428225437778</v>
      </c>
      <c r="BJ27" s="48">
        <v>17.26941105714284</v>
      </c>
      <c r="BK27" s="48">
        <v>188.66055830219054</v>
      </c>
      <c r="BL27" s="48">
        <v>-0.23021618921662054</v>
      </c>
      <c r="BM27" s="48">
        <v>56.281606871349425</v>
      </c>
      <c r="BN27" s="48">
        <v>2.1181840622863355</v>
      </c>
      <c r="BO27" s="48">
        <v>-6.8425396680510037E-2</v>
      </c>
      <c r="BP27" s="48">
        <v>-2.0093979095677211E-2</v>
      </c>
      <c r="BQ27" s="48">
        <v>77.920723847274402</v>
      </c>
      <c r="BR27" s="48">
        <v>1.9363219706013008</v>
      </c>
      <c r="BS27" s="48">
        <v>0.1158778116992337</v>
      </c>
      <c r="BT27" s="48">
        <v>-2.0093979095677211E-2</v>
      </c>
      <c r="BU27" s="48">
        <v>1.6069097462848412</v>
      </c>
      <c r="BV27" s="48">
        <v>2.149120794348143E-2</v>
      </c>
      <c r="BW27" s="48">
        <v>1.5855281391127487</v>
      </c>
      <c r="BX27" s="48">
        <v>2.1187343942610437</v>
      </c>
      <c r="BY27" s="48">
        <v>2.6500000000000026</v>
      </c>
      <c r="BZ27" s="48">
        <v>2.2300000000000098</v>
      </c>
      <c r="CA27" s="48">
        <v>2.0181840622863354</v>
      </c>
      <c r="CB27" s="48">
        <v>2.4999857142857608E-2</v>
      </c>
      <c r="CC27" s="48">
        <v>2.2299999999999893</v>
      </c>
      <c r="CD27" s="48">
        <v>2.5499999999999967</v>
      </c>
      <c r="CE27" s="48">
        <v>37.556324119850537</v>
      </c>
      <c r="CF27" s="48">
        <v>37.525396979678426</v>
      </c>
      <c r="CG27" s="48">
        <v>375.25396979678425</v>
      </c>
      <c r="CH27" s="48">
        <v>213.37572350552014</v>
      </c>
      <c r="CI27" s="48">
        <v>38.061148295036361</v>
      </c>
      <c r="CJ27" s="48">
        <v>16.557819152086168</v>
      </c>
      <c r="CK27" s="48">
        <v>4.1499774999999905</v>
      </c>
      <c r="CL27" s="48">
        <v>-4.0749389044860731</v>
      </c>
      <c r="CM27" s="48">
        <v>61.20999250698177</v>
      </c>
      <c r="CN27" s="48">
        <v>5.327242677458683</v>
      </c>
      <c r="CO27" s="48">
        <v>3.1499774999999905</v>
      </c>
      <c r="CP27" s="48">
        <v>60.049258200966371</v>
      </c>
      <c r="CQ27" s="48">
        <v>4.725000000000005</v>
      </c>
      <c r="CR27" s="48">
        <v>7.4703194960823996E-3</v>
      </c>
      <c r="CS27" s="48">
        <v>-0.13263437627619101</v>
      </c>
      <c r="CT27" s="48">
        <v>1.7855281391127489</v>
      </c>
      <c r="CU27" s="48">
        <v>2.0559312931479732</v>
      </c>
      <c r="CV27" s="48">
        <v>1.1454489893993016</v>
      </c>
      <c r="CW27" s="48">
        <v>-11.45448989399303</v>
      </c>
      <c r="CX27" s="48">
        <v>1.8355281391127489</v>
      </c>
      <c r="CY27" s="48">
        <v>-2.0093979095677367E-2</v>
      </c>
      <c r="CZ27" s="48">
        <v>2.1464735301244371</v>
      </c>
      <c r="DA27" s="48">
        <v>-3.1168289538909759</v>
      </c>
      <c r="DB27" s="48">
        <v>26.140628737467534</v>
      </c>
      <c r="DC27" s="48">
        <v>46.266190786132867</v>
      </c>
      <c r="DD27" s="48">
        <v>0.16480440857142858</v>
      </c>
      <c r="DE27" s="48">
        <v>454.28636230890697</v>
      </c>
      <c r="DF27" s="48">
        <v>61.543693397158826</v>
      </c>
      <c r="DG27" s="48">
        <v>453.886362308907</v>
      </c>
      <c r="DH27" s="48">
        <v>1.7060063999999977</v>
      </c>
      <c r="DI27" s="48">
        <v>26.140598410945579</v>
      </c>
      <c r="DJ27" s="48">
        <v>5.2499285714285717</v>
      </c>
      <c r="DK27" s="48">
        <v>-0.8119645551463669</v>
      </c>
      <c r="DL27" s="48">
        <v>-9.7751630616788737E-3</v>
      </c>
      <c r="DM27" s="48">
        <v>1.7330928868159798</v>
      </c>
      <c r="DN27" s="48">
        <v>278.64131246210502</v>
      </c>
      <c r="DO27" s="48">
        <v>4.725000000000005</v>
      </c>
      <c r="DP27" s="48">
        <v>0.13544559509331533</v>
      </c>
      <c r="DQ27" s="48">
        <v>619.41706284568681</v>
      </c>
      <c r="DR27" s="48">
        <v>29.841115174599135</v>
      </c>
      <c r="DS27" s="48">
        <v>9.9604257721436652E-3</v>
      </c>
      <c r="DT27" s="48">
        <v>0.16480440757636511</v>
      </c>
      <c r="DU27" s="48">
        <v>-75.637375350382641</v>
      </c>
      <c r="DV27" s="48">
        <v>0.16429551304131751</v>
      </c>
      <c r="DW27" s="48">
        <v>10.819583027864075</v>
      </c>
      <c r="DX27" s="48">
        <v>11.565743439773168</v>
      </c>
      <c r="DY27" s="48">
        <v>0.31094539101168817</v>
      </c>
      <c r="DZ27" s="48">
        <v>0.40094539101168813</v>
      </c>
      <c r="EA27" s="48">
        <v>14.500788467313331</v>
      </c>
      <c r="EB27" s="48">
        <v>0.15998352909539224</v>
      </c>
      <c r="EC27" s="48">
        <v>0.15998352909539224</v>
      </c>
      <c r="ED27" s="48">
        <v>2.1955032612335774</v>
      </c>
      <c r="EE27" s="48">
        <v>2.1955032612335775E-2</v>
      </c>
      <c r="EF27" s="48">
        <v>-0.10977516306167888</v>
      </c>
      <c r="EG27" s="48">
        <v>-9.9775163061678884E-2</v>
      </c>
      <c r="EH27" s="48">
        <v>2.9357127512807165E-2</v>
      </c>
      <c r="EI27" s="48">
        <v>2.2302874228571432</v>
      </c>
      <c r="EJ27" s="48">
        <v>8.4100891428571439E-2</v>
      </c>
      <c r="EK27" s="48">
        <v>0.20409060857142841</v>
      </c>
      <c r="EL27" s="48">
        <v>27.64322682184989</v>
      </c>
      <c r="EM27" s="48">
        <v>27.686989874173594</v>
      </c>
      <c r="EN27" s="48">
        <v>-1.8360275628324372</v>
      </c>
      <c r="EO27" s="48">
        <v>17.096677412928891</v>
      </c>
      <c r="EP27" s="48">
        <v>56.760646552327934</v>
      </c>
      <c r="EQ27" s="48">
        <v>31.337900039685262</v>
      </c>
      <c r="ER27" s="48">
        <v>5.4503663925391292E-2</v>
      </c>
      <c r="ES27" s="48">
        <v>1.8055281391127489</v>
      </c>
      <c r="ET27" s="48">
        <v>31.168289538909761</v>
      </c>
      <c r="EU27" s="48">
        <v>2.1881840622863353</v>
      </c>
      <c r="EV27" s="48">
        <v>9.0948184017586753E-2</v>
      </c>
      <c r="EW27" s="48">
        <v>1.980057666140262</v>
      </c>
      <c r="EX27" s="48">
        <v>1.5070807267628135E-2</v>
      </c>
      <c r="EY27" s="48">
        <v>63.734507158339063</v>
      </c>
      <c r="EZ27" s="48">
        <v>56.195526919945152</v>
      </c>
    </row>
    <row r="28" spans="2:156" x14ac:dyDescent="0.25">
      <c r="B28" s="39">
        <v>46327</v>
      </c>
      <c r="C28" s="48">
        <v>22.216471747033328</v>
      </c>
      <c r="D28" s="48">
        <v>24.473858999990579</v>
      </c>
      <c r="E28" s="48">
        <v>45.748531248068979</v>
      </c>
      <c r="F28" s="48">
        <v>45.748531248068979</v>
      </c>
      <c r="G28" s="48">
        <v>27.348736576530303</v>
      </c>
      <c r="H28" s="48">
        <v>16.017661402925153</v>
      </c>
      <c r="I28" s="48">
        <v>39.011297486384265</v>
      </c>
      <c r="J28" s="48">
        <v>167.1106029818674</v>
      </c>
      <c r="K28" s="48">
        <v>175.61157020685417</v>
      </c>
      <c r="L28" s="48">
        <v>24.434207292445649</v>
      </c>
      <c r="M28" s="48">
        <v>27.837188272368863</v>
      </c>
      <c r="N28" s="48">
        <v>22.78660025818165</v>
      </c>
      <c r="O28" s="48">
        <v>25.06769054607193</v>
      </c>
      <c r="P28" s="48">
        <v>25.06769054607193</v>
      </c>
      <c r="Q28" s="48">
        <v>2.1691023928220492</v>
      </c>
      <c r="R28" s="48">
        <v>2.2194991584522139</v>
      </c>
      <c r="S28" s="48">
        <v>2.5200299999999953</v>
      </c>
      <c r="T28" s="48">
        <v>2.7899927999999932</v>
      </c>
      <c r="U28" s="48">
        <v>-9.2837150176982739</v>
      </c>
      <c r="V28" s="48">
        <v>-5.9978161987430694</v>
      </c>
      <c r="W28" s="48">
        <v>-6.9433616147406008E-4</v>
      </c>
      <c r="X28" s="48">
        <v>1191.7256519998452</v>
      </c>
      <c r="Y28" s="48">
        <v>1.6971818030201393</v>
      </c>
      <c r="Z28" s="48">
        <v>1.6419906792681567</v>
      </c>
      <c r="AA28" s="48">
        <v>1.2875329064105503</v>
      </c>
      <c r="AB28" s="48">
        <v>1.2875329064105503</v>
      </c>
      <c r="AC28" s="48">
        <v>1.144969954488819</v>
      </c>
      <c r="AD28" s="48">
        <v>1.144969954488819</v>
      </c>
      <c r="AE28" s="48">
        <v>23.265048572634381</v>
      </c>
      <c r="AF28" s="48">
        <v>27.265048572634381</v>
      </c>
      <c r="AG28" s="48">
        <v>0.16162701965444806</v>
      </c>
      <c r="AH28" s="48">
        <v>-42.830381153856351</v>
      </c>
      <c r="AI28" s="48">
        <v>3.6290412693321481</v>
      </c>
      <c r="AJ28" s="48">
        <v>2.9319906792681567</v>
      </c>
      <c r="AK28" s="48">
        <v>55.256658916909828</v>
      </c>
      <c r="AL28" s="48">
        <v>1.6619906792681567</v>
      </c>
      <c r="AM28" s="48">
        <v>-7.5377152339589873E-2</v>
      </c>
      <c r="AN28" s="48">
        <v>-4.4154000591487092E-3</v>
      </c>
      <c r="AO28" s="48">
        <v>-0.11932613545165864</v>
      </c>
      <c r="AP28" s="48">
        <v>-0.11866655521675645</v>
      </c>
      <c r="AQ28" s="48">
        <v>-0.64482841474719865</v>
      </c>
      <c r="AR28" s="48">
        <v>17.750295342445799</v>
      </c>
      <c r="AS28" s="48">
        <v>-0.21232250897925453</v>
      </c>
      <c r="AT28" s="48">
        <v>26.736870607782382</v>
      </c>
      <c r="AU28" s="48">
        <v>0.10499685000000003</v>
      </c>
      <c r="AV28" s="48">
        <v>-8.2594677706244027E-2</v>
      </c>
      <c r="AW28" s="48">
        <v>-2.4999000000000392E-2</v>
      </c>
      <c r="AX28" s="48">
        <v>4.8033036049310862E-2</v>
      </c>
      <c r="AY28" s="48">
        <v>1.8947345729116634</v>
      </c>
      <c r="AZ28" s="48">
        <v>-8.8862805128362758</v>
      </c>
      <c r="BA28" s="48">
        <v>2.0543135711402623</v>
      </c>
      <c r="BB28" s="48">
        <v>-0.20529877462969054</v>
      </c>
      <c r="BC28" s="48">
        <v>10.341704992181207</v>
      </c>
      <c r="BD28" s="48">
        <v>69.248645645113584</v>
      </c>
      <c r="BE28" s="48">
        <v>439.72900022137446</v>
      </c>
      <c r="BF28" s="48">
        <v>-0.64482841474719865</v>
      </c>
      <c r="BG28" s="48">
        <v>4.2933360119999975</v>
      </c>
      <c r="BH28" s="48">
        <v>2.7060173999999959</v>
      </c>
      <c r="BI28" s="48">
        <v>13.579164864977516</v>
      </c>
      <c r="BJ28" s="48">
        <v>17.183561399999967</v>
      </c>
      <c r="BK28" s="48">
        <v>185.01074529090803</v>
      </c>
      <c r="BL28" s="48">
        <v>-0.23529877462969054</v>
      </c>
      <c r="BM28" s="48">
        <v>56.059436479133076</v>
      </c>
      <c r="BN28" s="48">
        <v>2.1023466071895731</v>
      </c>
      <c r="BO28" s="48">
        <v>-8.3503430052343619E-2</v>
      </c>
      <c r="BP28" s="48">
        <v>-8.0377152339589877E-2</v>
      </c>
      <c r="BQ28" s="48">
        <v>78.002463301378427</v>
      </c>
      <c r="BR28" s="48">
        <v>1.9205454312406922</v>
      </c>
      <c r="BS28" s="48">
        <v>0.11899419921919593</v>
      </c>
      <c r="BT28" s="48">
        <v>-8.0377152339589877E-2</v>
      </c>
      <c r="BU28" s="48">
        <v>1.6175346793923018</v>
      </c>
      <c r="BV28" s="48">
        <v>-4.7283936438692775E-2</v>
      </c>
      <c r="BW28" s="48">
        <v>1.5519906792681566</v>
      </c>
      <c r="BX28" s="48">
        <v>2.1026137164036331</v>
      </c>
      <c r="BY28" s="48">
        <v>2.6500144000000043</v>
      </c>
      <c r="BZ28" s="48">
        <v>2.2300512000000206</v>
      </c>
      <c r="CA28" s="48">
        <v>2.002346607189573</v>
      </c>
      <c r="CB28" s="48">
        <v>-5.5003499999999941E-2</v>
      </c>
      <c r="CC28" s="48">
        <v>2.2300512000000143</v>
      </c>
      <c r="CD28" s="48">
        <v>2.5498763999999894</v>
      </c>
      <c r="CE28" s="48">
        <v>37.338806652963648</v>
      </c>
      <c r="CF28" s="48">
        <v>37.386887574855152</v>
      </c>
      <c r="CG28" s="48">
        <v>373.86887574855155</v>
      </c>
      <c r="CH28" s="48">
        <v>212.16356522298804</v>
      </c>
      <c r="CI28" s="48">
        <v>37.850016064971911</v>
      </c>
      <c r="CJ28" s="48">
        <v>16.517661402925153</v>
      </c>
      <c r="CK28" s="48">
        <v>4.1500104999999881</v>
      </c>
      <c r="CL28" s="48">
        <v>-4.2722489550899194</v>
      </c>
      <c r="CM28" s="48">
        <v>61.012615206664158</v>
      </c>
      <c r="CN28" s="48">
        <v>5.4061511397084869</v>
      </c>
      <c r="CO28" s="48">
        <v>3.1500104999999876</v>
      </c>
      <c r="CP28" s="48">
        <v>59.752408682079611</v>
      </c>
      <c r="CQ28" s="48">
        <v>4.7249999999999943</v>
      </c>
      <c r="CR28" s="48">
        <v>7.4726981979819579E-3</v>
      </c>
      <c r="CS28" s="48">
        <v>-0.13162701965444806</v>
      </c>
      <c r="CT28" s="48">
        <v>1.7519906792681568</v>
      </c>
      <c r="CU28" s="48">
        <v>2.0434574123999725</v>
      </c>
      <c r="CV28" s="48">
        <v>1.145813723690567</v>
      </c>
      <c r="CW28" s="48">
        <v>-11.45763905702583</v>
      </c>
      <c r="CX28" s="48">
        <v>1.8019906792681568</v>
      </c>
      <c r="CY28" s="48">
        <v>-8.0377152339590169E-2</v>
      </c>
      <c r="CZ28" s="48">
        <v>2.149976742153175</v>
      </c>
      <c r="DA28" s="48">
        <v>-3.1200985320551373</v>
      </c>
      <c r="DB28" s="48">
        <v>26.095795099532538</v>
      </c>
      <c r="DC28" s="48">
        <v>46.280961939966538</v>
      </c>
      <c r="DD28" s="48">
        <v>0.16880582400000005</v>
      </c>
      <c r="DE28" s="48">
        <v>452.73263125414263</v>
      </c>
      <c r="DF28" s="48">
        <v>61.39155594485139</v>
      </c>
      <c r="DG28" s="48">
        <v>452.33263125414265</v>
      </c>
      <c r="DH28" s="48">
        <v>1.7430937199999978</v>
      </c>
      <c r="DI28" s="48">
        <v>26.095711351412827</v>
      </c>
      <c r="DJ28" s="48">
        <v>5.3498250000000009</v>
      </c>
      <c r="DK28" s="48">
        <v>-1.0529204340891651</v>
      </c>
      <c r="DL28" s="48">
        <v>-9.7367286455831703E-3</v>
      </c>
      <c r="DM28" s="48">
        <v>1.7331323473224016</v>
      </c>
      <c r="DN28" s="48">
        <v>279.20807698377826</v>
      </c>
      <c r="DO28" s="48">
        <v>4.7249999999999943</v>
      </c>
      <c r="DP28" s="48">
        <v>0.14042100177140115</v>
      </c>
      <c r="DQ28" s="48">
        <v>621.53445633623596</v>
      </c>
      <c r="DR28" s="48">
        <v>29.766977699343329</v>
      </c>
      <c r="DS28" s="48">
        <v>9.9635973746055144E-3</v>
      </c>
      <c r="DT28" s="48">
        <v>0.16880582530975341</v>
      </c>
      <c r="DU28" s="48">
        <v>-71.482742522577581</v>
      </c>
      <c r="DV28" s="48">
        <v>0.1203990211202257</v>
      </c>
      <c r="DW28" s="48">
        <v>9.9156869900336186</v>
      </c>
      <c r="DX28" s="48">
        <v>12.762017404954488</v>
      </c>
      <c r="DY28" s="48">
        <v>0.34798606288501821</v>
      </c>
      <c r="DZ28" s="48">
        <v>0.43798606288501818</v>
      </c>
      <c r="EA28" s="48">
        <v>13.54893101887308</v>
      </c>
      <c r="EB28" s="48">
        <v>0.15998352909539224</v>
      </c>
      <c r="EC28" s="48">
        <v>0.15998352909539224</v>
      </c>
      <c r="ED28" s="48">
        <v>2.1947345729116634</v>
      </c>
      <c r="EE28" s="48">
        <v>2.1947345729116635E-2</v>
      </c>
      <c r="EF28" s="48">
        <v>-0.10973672864558318</v>
      </c>
      <c r="EG28" s="48">
        <v>-9.9736728645583181E-2</v>
      </c>
      <c r="EH28" s="48">
        <v>-5.0694336161474063E-2</v>
      </c>
      <c r="EI28" s="48">
        <v>2.2145726250000002</v>
      </c>
      <c r="EJ28" s="48">
        <v>6.9102879999999881E-2</v>
      </c>
      <c r="EK28" s="48">
        <v>0.18910007999999973</v>
      </c>
      <c r="EL28" s="48">
        <v>27.615294864108517</v>
      </c>
      <c r="EM28" s="48">
        <v>27.683104819249507</v>
      </c>
      <c r="EN28" s="48">
        <v>-1.8900367038723425</v>
      </c>
      <c r="EO28" s="48">
        <v>17.321174457891249</v>
      </c>
      <c r="EP28" s="48">
        <v>57.154251121925725</v>
      </c>
      <c r="EQ28" s="48">
        <v>31.501579301862758</v>
      </c>
      <c r="ER28" s="48">
        <v>6.7023304303990186E-2</v>
      </c>
      <c r="ES28" s="48">
        <v>1.7719906792681568</v>
      </c>
      <c r="ET28" s="48">
        <v>31.200985320551371</v>
      </c>
      <c r="EU28" s="48">
        <v>2.172346607189573</v>
      </c>
      <c r="EV28" s="48">
        <v>8.7896753856959123E-2</v>
      </c>
      <c r="EW28" s="48">
        <v>1.9743135711402622</v>
      </c>
      <c r="EX28" s="48">
        <v>1.5070716063673027E-2</v>
      </c>
      <c r="EY28" s="48">
        <v>63.969572886279764</v>
      </c>
      <c r="EZ28" s="48">
        <v>56.420904220104369</v>
      </c>
    </row>
    <row r="29" spans="2:156" x14ac:dyDescent="0.25">
      <c r="B29" s="39">
        <v>46357</v>
      </c>
      <c r="C29" s="48">
        <v>22.136890355700675</v>
      </c>
      <c r="D29" s="48">
        <v>24.39845752622794</v>
      </c>
      <c r="E29" s="48">
        <v>44.851126968637509</v>
      </c>
      <c r="F29" s="48">
        <v>44.851126968637509</v>
      </c>
      <c r="G29" s="48">
        <v>27.321958400931397</v>
      </c>
      <c r="H29" s="48">
        <v>15.864730731861997</v>
      </c>
      <c r="I29" s="48">
        <v>39.011297486384265</v>
      </c>
      <c r="J29" s="48">
        <v>167.43006182648512</v>
      </c>
      <c r="K29" s="48">
        <v>174.63865292038963</v>
      </c>
      <c r="L29" s="48">
        <v>24.3835431583658</v>
      </c>
      <c r="M29" s="48">
        <v>27.85512820683617</v>
      </c>
      <c r="N29" s="48">
        <v>22.676051405443939</v>
      </c>
      <c r="O29" s="48">
        <v>25.137978482712224</v>
      </c>
      <c r="P29" s="48">
        <v>25.137978482712224</v>
      </c>
      <c r="Q29" s="48">
        <v>2.168979572149869</v>
      </c>
      <c r="R29" s="48">
        <v>2.21937348417356</v>
      </c>
      <c r="S29" s="48">
        <v>2.5200299999999953</v>
      </c>
      <c r="T29" s="48">
        <v>2.7899927999999932</v>
      </c>
      <c r="U29" s="48">
        <v>-9.4005677391978502</v>
      </c>
      <c r="V29" s="48">
        <v>-6.0982132431104539</v>
      </c>
      <c r="W29" s="48">
        <v>-6.0738491501150807E-2</v>
      </c>
      <c r="X29" s="48">
        <v>1189.3144865981228</v>
      </c>
      <c r="Y29" s="48">
        <v>1.692820302370776</v>
      </c>
      <c r="Z29" s="48">
        <v>1.6227446943648833</v>
      </c>
      <c r="AA29" s="48">
        <v>1.2875329064105503</v>
      </c>
      <c r="AB29" s="48">
        <v>1.2875329064105503</v>
      </c>
      <c r="AC29" s="48">
        <v>1.144969954488819</v>
      </c>
      <c r="AD29" s="48">
        <v>1.144969954488819</v>
      </c>
      <c r="AE29" s="48">
        <v>23.204034738859278</v>
      </c>
      <c r="AF29" s="48">
        <v>27.204034738859278</v>
      </c>
      <c r="AG29" s="48">
        <v>0.16112778096739927</v>
      </c>
      <c r="AH29" s="48">
        <v>-44.253599537038419</v>
      </c>
      <c r="AI29" s="48">
        <v>3.617209449017273</v>
      </c>
      <c r="AJ29" s="48">
        <v>2.9127446943648834</v>
      </c>
      <c r="AK29" s="48">
        <v>55.157329848749654</v>
      </c>
      <c r="AL29" s="48">
        <v>1.6427446943648834</v>
      </c>
      <c r="AM29" s="48">
        <v>-0.11557854437547432</v>
      </c>
      <c r="AN29" s="48">
        <v>-2.0334600272402348E-2</v>
      </c>
      <c r="AO29" s="48">
        <v>-0.12971098330375957</v>
      </c>
      <c r="AP29" s="48">
        <v>-0.13582229131166831</v>
      </c>
      <c r="AQ29" s="48">
        <v>-0.51408247129490581</v>
      </c>
      <c r="AR29" s="48">
        <v>17.668384287532902</v>
      </c>
      <c r="AS29" s="48">
        <v>-0.21791560445388533</v>
      </c>
      <c r="AT29" s="48">
        <v>26.64289951864389</v>
      </c>
      <c r="AU29" s="48">
        <v>9.4503150000000036E-2</v>
      </c>
      <c r="AV29" s="48">
        <v>-9.6355983557419755E-2</v>
      </c>
      <c r="AW29" s="48">
        <v>-3.5001000000000553E-2</v>
      </c>
      <c r="AX29" s="48">
        <v>3.8116040979088162E-2</v>
      </c>
      <c r="AY29" s="48">
        <v>1.8985705335935974</v>
      </c>
      <c r="AZ29" s="48">
        <v>-9.0023410763834946</v>
      </c>
      <c r="BA29" s="48">
        <v>2.0531406011402624</v>
      </c>
      <c r="BB29" s="48">
        <v>-0.21039079742359468</v>
      </c>
      <c r="BC29" s="48">
        <v>10.462304239725515</v>
      </c>
      <c r="BD29" s="48">
        <v>68.992522941289991</v>
      </c>
      <c r="BE29" s="48">
        <v>438.10262068084847</v>
      </c>
      <c r="BF29" s="48">
        <v>-0.51408247129490581</v>
      </c>
      <c r="BG29" s="48">
        <v>4.0058340839999973</v>
      </c>
      <c r="BH29" s="48">
        <v>2.6919825999999962</v>
      </c>
      <c r="BI29" s="48">
        <v>13.43012104182395</v>
      </c>
      <c r="BJ29" s="48">
        <v>17.094438599999968</v>
      </c>
      <c r="BK29" s="48">
        <v>182.7081492043238</v>
      </c>
      <c r="BL29" s="48">
        <v>-0.24039079742359468</v>
      </c>
      <c r="BM29" s="48">
        <v>55.958399565116359</v>
      </c>
      <c r="BN29" s="48">
        <v>2.0912566421193506</v>
      </c>
      <c r="BO29" s="48">
        <v>-9.8573432963697138E-2</v>
      </c>
      <c r="BP29" s="48">
        <v>-0.12057854437547433</v>
      </c>
      <c r="BQ29" s="48">
        <v>76.926926901141215</v>
      </c>
      <c r="BR29" s="48">
        <v>1.9092119569328763</v>
      </c>
      <c r="BS29" s="48">
        <v>0.11152621110781198</v>
      </c>
      <c r="BT29" s="48">
        <v>-0.12057854437547433</v>
      </c>
      <c r="BU29" s="48">
        <v>1.5900930779872591</v>
      </c>
      <c r="BV29" s="48">
        <v>-0.11073849033635172</v>
      </c>
      <c r="BW29" s="48">
        <v>1.5327446943648833</v>
      </c>
      <c r="BX29" s="48">
        <v>2.0910997102771609</v>
      </c>
      <c r="BY29" s="48">
        <v>2.6500144000000043</v>
      </c>
      <c r="BZ29" s="48">
        <v>2.2300512000000206</v>
      </c>
      <c r="CA29" s="48">
        <v>1.9912566421193505</v>
      </c>
      <c r="CB29" s="48">
        <v>-0.11499649999999988</v>
      </c>
      <c r="CC29" s="48">
        <v>2.2300512000000143</v>
      </c>
      <c r="CD29" s="48">
        <v>2.5498763999999894</v>
      </c>
      <c r="CE29" s="48">
        <v>37.128915637544353</v>
      </c>
      <c r="CF29" s="48">
        <v>37.253893289261178</v>
      </c>
      <c r="CG29" s="48">
        <v>372.5389328926118</v>
      </c>
      <c r="CH29" s="48">
        <v>211.00913347711705</v>
      </c>
      <c r="CI29" s="48">
        <v>37.640955655429877</v>
      </c>
      <c r="CJ29" s="48">
        <v>16.364730731861997</v>
      </c>
      <c r="CK29" s="48">
        <v>4.1500104999999881</v>
      </c>
      <c r="CL29" s="48">
        <v>-4.4354053859539047</v>
      </c>
      <c r="CM29" s="48">
        <v>60.859928979051752</v>
      </c>
      <c r="CN29" s="48">
        <v>5.3573779249469515</v>
      </c>
      <c r="CO29" s="48">
        <v>3.1500104999999876</v>
      </c>
      <c r="CP29" s="48">
        <v>59.663058886493609</v>
      </c>
      <c r="CQ29" s="48">
        <v>4.7249999999999943</v>
      </c>
      <c r="CR29" s="48">
        <v>7.472402818670453E-3</v>
      </c>
      <c r="CS29" s="48">
        <v>-0.13112778096739927</v>
      </c>
      <c r="CT29" s="48">
        <v>1.7327446943648834</v>
      </c>
      <c r="CU29" s="48">
        <v>2.0352185636869149</v>
      </c>
      <c r="CV29" s="48">
        <v>1.1457684321961363</v>
      </c>
      <c r="CW29" s="48">
        <v>-11.457186161773475</v>
      </c>
      <c r="CX29" s="48">
        <v>1.7827446943648835</v>
      </c>
      <c r="CY29" s="48">
        <v>-0.12057854437547479</v>
      </c>
      <c r="CZ29" s="48">
        <v>2.149798637948757</v>
      </c>
      <c r="DA29" s="48">
        <v>-3.0770770760456485</v>
      </c>
      <c r="DB29" s="48">
        <v>26.230307163120326</v>
      </c>
      <c r="DC29" s="48">
        <v>45.794960713703823</v>
      </c>
      <c r="DD29" s="48">
        <v>0.17509872600000004</v>
      </c>
      <c r="DE29" s="48">
        <v>451.10309608651278</v>
      </c>
      <c r="DF29" s="48">
        <v>61.244499833778704</v>
      </c>
      <c r="DG29" s="48">
        <v>450.7030960865128</v>
      </c>
      <c r="DH29" s="48">
        <v>1.8290715599999978</v>
      </c>
      <c r="DI29" s="48">
        <v>26.23282312437383</v>
      </c>
      <c r="DJ29" s="48">
        <v>5.2999110000000007</v>
      </c>
      <c r="DK29" s="48">
        <v>-1.209949355315368</v>
      </c>
      <c r="DL29" s="48">
        <v>-9.9285266796798749E-3</v>
      </c>
      <c r="DM29" s="48">
        <v>1.7333165753974387</v>
      </c>
      <c r="DN29" s="48">
        <v>279.78965555517789</v>
      </c>
      <c r="DO29" s="48">
        <v>4.7249999999999943</v>
      </c>
      <c r="DP29" s="48">
        <v>0.14542993245333502</v>
      </c>
      <c r="DQ29" s="48">
        <v>623.16939366388192</v>
      </c>
      <c r="DR29" s="48">
        <v>29.911955201390189</v>
      </c>
      <c r="DS29" s="48">
        <v>9.9632035355323098E-3</v>
      </c>
      <c r="DT29" s="48">
        <v>0.17509872735857962</v>
      </c>
      <c r="DU29" s="48">
        <v>-70.370257810245832</v>
      </c>
      <c r="DV29" s="48">
        <v>0.14893725063441157</v>
      </c>
      <c r="DW29" s="48">
        <v>9.6414427907006939</v>
      </c>
      <c r="DX29" s="48">
        <v>14.320826677614303</v>
      </c>
      <c r="DY29" s="48">
        <v>0.36705394358387355</v>
      </c>
      <c r="DZ29" s="48">
        <v>0.45705394358387352</v>
      </c>
      <c r="EA29" s="48">
        <v>13.268573714422612</v>
      </c>
      <c r="EB29" s="48">
        <v>0.15998352909539224</v>
      </c>
      <c r="EC29" s="48">
        <v>0.15998352909539224</v>
      </c>
      <c r="ED29" s="48">
        <v>2.1985705335935974</v>
      </c>
      <c r="EE29" s="48">
        <v>2.1985705335935975E-2</v>
      </c>
      <c r="EF29" s="48">
        <v>-0.10992852667967988</v>
      </c>
      <c r="EG29" s="48">
        <v>-9.9928526679679885E-2</v>
      </c>
      <c r="EH29" s="48">
        <v>-0.11073849150115081</v>
      </c>
      <c r="EI29" s="48">
        <v>2.2035273750000006</v>
      </c>
      <c r="EJ29" s="48">
        <v>5.4097119999999908E-2</v>
      </c>
      <c r="EK29" s="48">
        <v>0.17409991999999977</v>
      </c>
      <c r="EL29" s="48">
        <v>27.588242197329183</v>
      </c>
      <c r="EM29" s="48">
        <v>27.672574615470257</v>
      </c>
      <c r="EN29" s="48">
        <v>-1.9426088259615095</v>
      </c>
      <c r="EO29" s="48">
        <v>17.523272248790001</v>
      </c>
      <c r="EP29" s="48">
        <v>57.601395457737965</v>
      </c>
      <c r="EQ29" s="48">
        <v>31.646820621686917</v>
      </c>
      <c r="ER29" s="48">
        <v>6.7023304303990186E-2</v>
      </c>
      <c r="ES29" s="48">
        <v>1.7527446943648834</v>
      </c>
      <c r="ET29" s="48">
        <v>30.770770760456486</v>
      </c>
      <c r="EU29" s="48">
        <v>2.1612566421193504</v>
      </c>
      <c r="EV29" s="48">
        <v>8.7878602925149735E-2</v>
      </c>
      <c r="EW29" s="48">
        <v>1.9731406011402624</v>
      </c>
      <c r="EX29" s="48">
        <v>1.507231804693422E-2</v>
      </c>
      <c r="EY29" s="48">
        <v>64.173119555807261</v>
      </c>
      <c r="EZ29" s="48">
        <v>56.637010898903277</v>
      </c>
    </row>
    <row r="30" spans="2:156" x14ac:dyDescent="0.25">
      <c r="B30" s="39">
        <v>46388</v>
      </c>
      <c r="C30" s="48">
        <v>22.070572529590123</v>
      </c>
      <c r="D30" s="48">
        <v>24.320623746860047</v>
      </c>
      <c r="E30" s="48">
        <v>44.103145274412633</v>
      </c>
      <c r="F30" s="48">
        <v>44.103145274412633</v>
      </c>
      <c r="G30" s="48">
        <v>27.217291370346455</v>
      </c>
      <c r="H30" s="48">
        <v>16.154841504334332</v>
      </c>
      <c r="I30" s="48">
        <v>39.007396746709595</v>
      </c>
      <c r="J30" s="48">
        <v>168.01853864551776</v>
      </c>
      <c r="K30" s="48">
        <v>173.68310915689764</v>
      </c>
      <c r="L30" s="48">
        <v>24.263457814651083</v>
      </c>
      <c r="M30" s="48">
        <v>27.875670798275994</v>
      </c>
      <c r="N30" s="48">
        <v>22.558734255599834</v>
      </c>
      <c r="O30" s="48">
        <v>25.107855081294954</v>
      </c>
      <c r="P30" s="48">
        <v>25.107855081294954</v>
      </c>
      <c r="Q30" s="48">
        <v>2.4309923969534686</v>
      </c>
      <c r="R30" s="48">
        <v>2.47145116133981</v>
      </c>
      <c r="S30" s="48">
        <v>3.3499799999999942</v>
      </c>
      <c r="T30" s="48">
        <v>4.0498865999999891</v>
      </c>
      <c r="U30" s="48">
        <v>-9.4080463133738217</v>
      </c>
      <c r="V30" s="48">
        <v>-6.1683702138732039</v>
      </c>
      <c r="W30" s="48">
        <v>-5.9826502901331888E-2</v>
      </c>
      <c r="X30" s="48">
        <v>1190.2551711681992</v>
      </c>
      <c r="Y30" s="48">
        <v>1.6469950110700249</v>
      </c>
      <c r="Z30" s="48">
        <v>1.6185141884714485</v>
      </c>
      <c r="AA30" s="48">
        <v>1.2875329064105503</v>
      </c>
      <c r="AB30" s="48">
        <v>1.2875329064105503</v>
      </c>
      <c r="AC30" s="48">
        <v>1.144969954488819</v>
      </c>
      <c r="AD30" s="48">
        <v>1.144969954488819</v>
      </c>
      <c r="AE30" s="48">
        <v>23.228382139476928</v>
      </c>
      <c r="AF30" s="48">
        <v>27.228382139476928</v>
      </c>
      <c r="AG30" s="48">
        <v>0.16117476786348842</v>
      </c>
      <c r="AH30" s="48">
        <v>-41.663162338991619</v>
      </c>
      <c r="AI30" s="48">
        <v>3.6389453198291677</v>
      </c>
      <c r="AJ30" s="48">
        <v>2.9085141884714485</v>
      </c>
      <c r="AK30" s="48">
        <v>55.219034044050339</v>
      </c>
      <c r="AL30" s="48">
        <v>1.6385141884714485</v>
      </c>
      <c r="AM30" s="48">
        <v>-8.9580563152378945E-2</v>
      </c>
      <c r="AN30" s="48">
        <v>-1.2375000165775529E-2</v>
      </c>
      <c r="AO30" s="48">
        <v>-0.1122285775671292</v>
      </c>
      <c r="AP30" s="48">
        <v>-0.13419747330267923</v>
      </c>
      <c r="AQ30" s="48">
        <v>-0.59116259089307543</v>
      </c>
      <c r="AR30" s="48">
        <v>18.53198842607852</v>
      </c>
      <c r="AS30" s="48">
        <v>-0.20322297288014363</v>
      </c>
      <c r="AT30" s="48">
        <v>26.943007881547008</v>
      </c>
      <c r="AU30" s="48">
        <v>9.5839800000000031E-2</v>
      </c>
      <c r="AV30" s="48">
        <v>-8.2675205503812674E-2</v>
      </c>
      <c r="AW30" s="48">
        <v>-1.6980000000000266E-2</v>
      </c>
      <c r="AX30" s="48">
        <v>3.8019756987824227E-2</v>
      </c>
      <c r="AY30" s="48">
        <v>1.8998320711043533</v>
      </c>
      <c r="AZ30" s="48">
        <v>-9.0095386307120062</v>
      </c>
      <c r="BA30" s="48">
        <v>2.0728855961402624</v>
      </c>
      <c r="BB30" s="48">
        <v>-0.18047654216065964</v>
      </c>
      <c r="BC30" s="48">
        <v>10.4780384547529</v>
      </c>
      <c r="BD30" s="48">
        <v>68.894780891193264</v>
      </c>
      <c r="BE30" s="48">
        <v>437.48195852105857</v>
      </c>
      <c r="BF30" s="48">
        <v>-0.59116259089307543</v>
      </c>
      <c r="BG30" s="48">
        <v>3.8397566759999973</v>
      </c>
      <c r="BH30" s="48">
        <v>2.7300384999999965</v>
      </c>
      <c r="BI30" s="48">
        <v>13.282518450519552</v>
      </c>
      <c r="BJ30" s="48">
        <v>17.334384599999968</v>
      </c>
      <c r="BK30" s="48">
        <v>186.89312056558083</v>
      </c>
      <c r="BL30" s="48">
        <v>-0.21047654216065964</v>
      </c>
      <c r="BM30" s="48">
        <v>56.007891605116193</v>
      </c>
      <c r="BN30" s="48">
        <v>2.1109053531280866</v>
      </c>
      <c r="BO30" s="48">
        <v>-7.865706807896472E-2</v>
      </c>
      <c r="BP30" s="48">
        <v>-9.4580563152378949E-2</v>
      </c>
      <c r="BQ30" s="48">
        <v>76.508565311377652</v>
      </c>
      <c r="BR30" s="48">
        <v>1.9307542963821278</v>
      </c>
      <c r="BS30" s="48">
        <v>0.1221577824948742</v>
      </c>
      <c r="BT30" s="48">
        <v>-9.4580563152378949E-2</v>
      </c>
      <c r="BU30" s="48">
        <v>1.5752022982814855</v>
      </c>
      <c r="BV30" s="48">
        <v>-0.10982650174612553</v>
      </c>
      <c r="BW30" s="48">
        <v>1.5285141884714484</v>
      </c>
      <c r="BX30" s="48">
        <v>2.1127979000633061</v>
      </c>
      <c r="BY30" s="48">
        <v>3.2199904000000052</v>
      </c>
      <c r="BZ30" s="48">
        <v>3.1500586000000292</v>
      </c>
      <c r="CA30" s="48">
        <v>2.0109053531280865</v>
      </c>
      <c r="CB30" s="48">
        <v>-0.11237849999999988</v>
      </c>
      <c r="CC30" s="48">
        <v>3.1500586000000204</v>
      </c>
      <c r="CD30" s="48">
        <v>3.1198895999999867</v>
      </c>
      <c r="CE30" s="48">
        <v>36.813769772839322</v>
      </c>
      <c r="CF30" s="48">
        <v>37.011324587125898</v>
      </c>
      <c r="CG30" s="48">
        <v>370.11324587125893</v>
      </c>
      <c r="CH30" s="48">
        <v>209.854701731246</v>
      </c>
      <c r="CI30" s="48">
        <v>37.325176125609126</v>
      </c>
      <c r="CJ30" s="48">
        <v>16.654841504334332</v>
      </c>
      <c r="CK30" s="48">
        <v>4.6749579999999815</v>
      </c>
      <c r="CL30" s="48">
        <v>-4.4428414699343008</v>
      </c>
      <c r="CM30" s="48">
        <v>60.907705702814297</v>
      </c>
      <c r="CN30" s="48">
        <v>5.25379928816335</v>
      </c>
      <c r="CO30" s="48">
        <v>3.6749579999999815</v>
      </c>
      <c r="CP30" s="48">
        <v>59.574441650147648</v>
      </c>
      <c r="CQ30" s="48">
        <v>4.7249999999999943</v>
      </c>
      <c r="CR30" s="48">
        <v>7.4853596731396556E-3</v>
      </c>
      <c r="CS30" s="48">
        <v>-0.13117476786348842</v>
      </c>
      <c r="CT30" s="48">
        <v>1.7285141884714486</v>
      </c>
      <c r="CU30" s="48">
        <v>2.0359060087933805</v>
      </c>
      <c r="CV30" s="48">
        <v>1.147755149881414</v>
      </c>
      <c r="CW30" s="48">
        <v>-10.479473600956847</v>
      </c>
      <c r="CX30" s="48">
        <v>1.7785141884714486</v>
      </c>
      <c r="CY30" s="48">
        <v>-9.5324184239637705E-2</v>
      </c>
      <c r="CZ30" s="48">
        <v>2.1544372224600772</v>
      </c>
      <c r="DA30" s="48">
        <v>-3.0603426124551065</v>
      </c>
      <c r="DB30" s="48">
        <v>26.214388410130667</v>
      </c>
      <c r="DC30" s="48">
        <v>48.309043759955983</v>
      </c>
      <c r="DD30" s="48">
        <v>0.17460682800000007</v>
      </c>
      <c r="DE30" s="48">
        <v>450.46401608861214</v>
      </c>
      <c r="DF30" s="48">
        <v>61.188395668315593</v>
      </c>
      <c r="DG30" s="48">
        <v>450.06401608861216</v>
      </c>
      <c r="DH30" s="48">
        <v>1.9570657199999977</v>
      </c>
      <c r="DI30" s="48">
        <v>26.214304281414513</v>
      </c>
      <c r="DJ30" s="48">
        <v>5.2999110000000007</v>
      </c>
      <c r="DK30" s="48">
        <v>-1.1314091501788257</v>
      </c>
      <c r="DL30" s="48">
        <v>-9.9916035552176652E-3</v>
      </c>
      <c r="DM30" s="48">
        <v>1.7117730349009783</v>
      </c>
      <c r="DN30" s="48">
        <v>279.50822084868162</v>
      </c>
      <c r="DO30" s="48">
        <v>4.7249999999999943</v>
      </c>
      <c r="DP30" s="48">
        <v>0.12694647496409095</v>
      </c>
      <c r="DQ30" s="48">
        <v>622.79511817318632</v>
      </c>
      <c r="DR30" s="48">
        <v>29.956214456757959</v>
      </c>
      <c r="DS30" s="48">
        <v>9.9804793411051012E-3</v>
      </c>
      <c r="DT30" s="48">
        <v>0.17460682935476304</v>
      </c>
      <c r="DU30" s="48">
        <v>-71.012363080450726</v>
      </c>
      <c r="DV30" s="48">
        <v>0.18023956023990856</v>
      </c>
      <c r="DW30" s="48">
        <v>10.030066347627468</v>
      </c>
      <c r="DX30" s="48">
        <v>10.740962681083266</v>
      </c>
      <c r="DY30" s="48">
        <v>0.37592303398862859</v>
      </c>
      <c r="DZ30" s="48">
        <v>0.46592303398862855</v>
      </c>
      <c r="EA30" s="48">
        <v>13.701654714265086</v>
      </c>
      <c r="EB30" s="48">
        <v>0.15998352909539224</v>
      </c>
      <c r="EC30" s="48">
        <v>0.15998352909539224</v>
      </c>
      <c r="ED30" s="48">
        <v>2.1998320711043533</v>
      </c>
      <c r="EE30" s="48">
        <v>2.1998320711043535E-2</v>
      </c>
      <c r="EF30" s="48">
        <v>-0.10999160355521767</v>
      </c>
      <c r="EG30" s="48">
        <v>-9.9991603555217676E-2</v>
      </c>
      <c r="EH30" s="48">
        <v>-0.10982650290133189</v>
      </c>
      <c r="EI30" s="48">
        <v>2.2234088250000004</v>
      </c>
      <c r="EJ30" s="48">
        <v>6.1599999999999898E-2</v>
      </c>
      <c r="EK30" s="48">
        <v>0.18159999999999976</v>
      </c>
      <c r="EL30" s="48">
        <v>27.48528958487524</v>
      </c>
      <c r="EM30" s="48">
        <v>27.583099395853946</v>
      </c>
      <c r="EN30" s="48">
        <v>-1.995968545385346</v>
      </c>
      <c r="EO30" s="48">
        <v>17.434418909687963</v>
      </c>
      <c r="EP30" s="48">
        <v>57.778729812042037</v>
      </c>
      <c r="EQ30" s="48">
        <v>31.574199961774838</v>
      </c>
      <c r="ER30" s="48">
        <v>6.7023304303990186E-2</v>
      </c>
      <c r="ES30" s="48">
        <v>1.7485141884714486</v>
      </c>
      <c r="ET30" s="48">
        <v>30.603426124551063</v>
      </c>
      <c r="EU30" s="48">
        <v>2.1809053531280864</v>
      </c>
      <c r="EV30" s="48">
        <v>8.7860793609390739E-2</v>
      </c>
      <c r="EW30" s="48">
        <v>1.9928855961402623</v>
      </c>
      <c r="EX30" s="48">
        <v>1.5073400417399888E-2</v>
      </c>
      <c r="EY30" s="48">
        <v>64.510178863279876</v>
      </c>
      <c r="EZ30" s="48">
        <v>56.870178631291573</v>
      </c>
    </row>
    <row r="31" spans="2:156" x14ac:dyDescent="0.25">
      <c r="B31" s="39">
        <v>46419</v>
      </c>
      <c r="C31" s="48">
        <v>22.070572529590123</v>
      </c>
      <c r="D31" s="48">
        <v>24.245222273097404</v>
      </c>
      <c r="E31" s="48">
        <v>44.102608755308587</v>
      </c>
      <c r="F31" s="48">
        <v>44.102608755308587</v>
      </c>
      <c r="G31" s="48">
        <v>27.183713446633131</v>
      </c>
      <c r="H31" s="48">
        <v>16.307894630122078</v>
      </c>
      <c r="I31" s="48">
        <v>39.003496007034926</v>
      </c>
      <c r="J31" s="48">
        <v>168.74152445175787</v>
      </c>
      <c r="K31" s="48">
        <v>172.76231243935081</v>
      </c>
      <c r="L31" s="48">
        <v>24.214111014235986</v>
      </c>
      <c r="M31" s="48">
        <v>27.898881701041343</v>
      </c>
      <c r="N31" s="48">
        <v>22.443673204791192</v>
      </c>
      <c r="O31" s="48">
        <v>25.185673868289573</v>
      </c>
      <c r="P31" s="48">
        <v>25.185673868289573</v>
      </c>
      <c r="Q31" s="48">
        <v>2.4308286178835674</v>
      </c>
      <c r="R31" s="48">
        <v>2.4712846565111577</v>
      </c>
      <c r="S31" s="48">
        <v>3.3499799999999942</v>
      </c>
      <c r="T31" s="48">
        <v>4.0498865999999891</v>
      </c>
      <c r="U31" s="48">
        <v>-9.371588264265954</v>
      </c>
      <c r="V31" s="48">
        <v>-6.1084948681360292</v>
      </c>
      <c r="W31" s="48">
        <v>-4.3295231310968255E-2</v>
      </c>
      <c r="X31" s="48">
        <v>1190.3244264265838</v>
      </c>
      <c r="Y31" s="48">
        <v>1.6645425444516468</v>
      </c>
      <c r="Z31" s="48">
        <v>1.6292976003578161</v>
      </c>
      <c r="AA31" s="48">
        <v>1.2875329064105503</v>
      </c>
      <c r="AB31" s="48">
        <v>1.2875329064105503</v>
      </c>
      <c r="AC31" s="48">
        <v>1.144969954488819</v>
      </c>
      <c r="AD31" s="48">
        <v>1.144969954488819</v>
      </c>
      <c r="AE31" s="48">
        <v>23.221226296058479</v>
      </c>
      <c r="AF31" s="48">
        <v>27.221226296058479</v>
      </c>
      <c r="AG31" s="48">
        <v>0.16127287049181688</v>
      </c>
      <c r="AH31" s="48">
        <v>-40.709568222382323</v>
      </c>
      <c r="AI31" s="48">
        <v>3.6434409117933853</v>
      </c>
      <c r="AJ31" s="48">
        <v>2.9192976003578162</v>
      </c>
      <c r="AK31" s="48">
        <v>55.325411158826014</v>
      </c>
      <c r="AL31" s="48">
        <v>1.6492976003578161</v>
      </c>
      <c r="AM31" s="48">
        <v>-9.3518546625727769E-2</v>
      </c>
      <c r="AN31" s="48">
        <v>-1.2375000165775529E-2</v>
      </c>
      <c r="AO31" s="48">
        <v>-0.1068867313698255</v>
      </c>
      <c r="AP31" s="48">
        <v>-0.1279909612683425</v>
      </c>
      <c r="AQ31" s="48">
        <v>-0.68836739443654116</v>
      </c>
      <c r="AR31" s="48">
        <v>17.925918492033556</v>
      </c>
      <c r="AS31" s="48">
        <v>-0.19827523457566251</v>
      </c>
      <c r="AT31" s="48">
        <v>27.093025826163558</v>
      </c>
      <c r="AU31" s="48">
        <v>9.3794925000000043E-2</v>
      </c>
      <c r="AV31" s="48">
        <v>-8.0313056775132299E-2</v>
      </c>
      <c r="AW31" s="48">
        <v>-1.1322000000000177E-2</v>
      </c>
      <c r="AX31" s="48">
        <v>3.5715775736525845E-2</v>
      </c>
      <c r="AY31" s="48">
        <v>1.8953009949793909</v>
      </c>
      <c r="AZ31" s="48">
        <v>-9.0203349622047693</v>
      </c>
      <c r="BA31" s="48">
        <v>2.0582234711402623</v>
      </c>
      <c r="BB31" s="48">
        <v>-0.17804206794958219</v>
      </c>
      <c r="BC31" s="48">
        <v>10.400240818722473</v>
      </c>
      <c r="BD31" s="48">
        <v>68.89341769302014</v>
      </c>
      <c r="BE31" s="48">
        <v>437.47330221068336</v>
      </c>
      <c r="BF31" s="48">
        <v>-0.68836739443654116</v>
      </c>
      <c r="BG31" s="48">
        <v>3.7747358039999974</v>
      </c>
      <c r="BH31" s="48">
        <v>2.7049377999999962</v>
      </c>
      <c r="BI31" s="48">
        <v>13.182944343744152</v>
      </c>
      <c r="BJ31" s="48">
        <v>17.180133599999966</v>
      </c>
      <c r="BK31" s="48">
        <v>189.26265551853109</v>
      </c>
      <c r="BL31" s="48">
        <v>-0.20804206794958219</v>
      </c>
      <c r="BM31" s="48">
        <v>56.057787283693891</v>
      </c>
      <c r="BN31" s="48">
        <v>2.0939392468767881</v>
      </c>
      <c r="BO31" s="48">
        <v>-7.0246985804627918E-2</v>
      </c>
      <c r="BP31" s="48">
        <v>-9.8518546625727774E-2</v>
      </c>
      <c r="BQ31" s="48">
        <v>76.154000565254719</v>
      </c>
      <c r="BR31" s="48">
        <v>1.9349103935896399</v>
      </c>
      <c r="BS31" s="48">
        <v>0.10831720155744161</v>
      </c>
      <c r="BT31" s="48">
        <v>-9.8518546625727774E-2</v>
      </c>
      <c r="BU31" s="48">
        <v>1.5876339145289686</v>
      </c>
      <c r="BV31" s="48">
        <v>-9.3295230329645512E-2</v>
      </c>
      <c r="BW31" s="48">
        <v>1.539297600357816</v>
      </c>
      <c r="BX31" s="48">
        <v>2.1170970204812547</v>
      </c>
      <c r="BY31" s="48">
        <v>3.2199904000000052</v>
      </c>
      <c r="BZ31" s="48">
        <v>3.1500586000000292</v>
      </c>
      <c r="CA31" s="48">
        <v>1.993939246876788</v>
      </c>
      <c r="CB31" s="48">
        <v>-9.6032999999999896E-2</v>
      </c>
      <c r="CC31" s="48">
        <v>3.1500586000000204</v>
      </c>
      <c r="CD31" s="48">
        <v>3.1198895999999867</v>
      </c>
      <c r="CE31" s="48">
        <v>36.602705572125629</v>
      </c>
      <c r="CF31" s="48">
        <v>36.873153425380885</v>
      </c>
      <c r="CG31" s="48">
        <v>368.73153425380883</v>
      </c>
      <c r="CH31" s="48">
        <v>208.72125965348172</v>
      </c>
      <c r="CI31" s="48">
        <v>37.114911898715299</v>
      </c>
      <c r="CJ31" s="48">
        <v>16.807894630122078</v>
      </c>
      <c r="CK31" s="48">
        <v>4.1500104999999881</v>
      </c>
      <c r="CL31" s="48">
        <v>-4.4074107168512366</v>
      </c>
      <c r="CM31" s="48">
        <v>61.010820295172863</v>
      </c>
      <c r="CN31" s="48">
        <v>5.125615250642281</v>
      </c>
      <c r="CO31" s="48">
        <v>3.1500104999999876</v>
      </c>
      <c r="CP31" s="48">
        <v>59.581811654337479</v>
      </c>
      <c r="CQ31" s="48">
        <v>4.7249999999999943</v>
      </c>
      <c r="CR31" s="48">
        <v>7.4887767036342021E-3</v>
      </c>
      <c r="CS31" s="48">
        <v>-0.13127287049181688</v>
      </c>
      <c r="CT31" s="48">
        <v>1.7392976003578162</v>
      </c>
      <c r="CU31" s="48">
        <v>2.0386973592088768</v>
      </c>
      <c r="CV31" s="48">
        <v>1.1482790945572445</v>
      </c>
      <c r="CW31" s="48">
        <v>-10.484257429981092</v>
      </c>
      <c r="CX31" s="48">
        <v>1.7892976003578163</v>
      </c>
      <c r="CY31" s="48">
        <v>-9.9292305100858805E-2</v>
      </c>
      <c r="CZ31" s="48">
        <v>2.1565598304209961</v>
      </c>
      <c r="DA31" s="48">
        <v>-3.0461600226101888</v>
      </c>
      <c r="DB31" s="48">
        <v>25.9585636300387</v>
      </c>
      <c r="DC31" s="48">
        <v>48.830560048441875</v>
      </c>
      <c r="DD31" s="48">
        <v>0.16909417800000004</v>
      </c>
      <c r="DE31" s="48">
        <v>450.45510290657074</v>
      </c>
      <c r="DF31" s="48">
        <v>61.108257810584803</v>
      </c>
      <c r="DG31" s="48">
        <v>450.05510290657077</v>
      </c>
      <c r="DH31" s="48">
        <v>2.0179504799999979</v>
      </c>
      <c r="DI31" s="48">
        <v>25.958480322330075</v>
      </c>
      <c r="DJ31" s="48">
        <v>5.2999110000000007</v>
      </c>
      <c r="DK31" s="48">
        <v>-1.1313867633613248</v>
      </c>
      <c r="DL31" s="48">
        <v>-9.7650497489695509E-3</v>
      </c>
      <c r="DM31" s="48">
        <v>1.7245795187213393</v>
      </c>
      <c r="DN31" s="48">
        <v>279.40676144485639</v>
      </c>
      <c r="DO31" s="48">
        <v>4.7249999999999943</v>
      </c>
      <c r="DP31" s="48">
        <v>0.13707752383912863</v>
      </c>
      <c r="DQ31" s="48">
        <v>622.79986879107105</v>
      </c>
      <c r="DR31" s="48">
        <v>29.737918869893608</v>
      </c>
      <c r="DS31" s="48">
        <v>9.985035381662663E-3</v>
      </c>
      <c r="DT31" s="48">
        <v>0.16909417931199072</v>
      </c>
      <c r="DU31" s="48">
        <v>-73.737577308645939</v>
      </c>
      <c r="DV31" s="48">
        <v>0.21114700126093247</v>
      </c>
      <c r="DW31" s="48">
        <v>10.707402256105272</v>
      </c>
      <c r="DX31" s="48">
        <v>11.204304534374307</v>
      </c>
      <c r="DY31" s="48">
        <v>0.36726223006317982</v>
      </c>
      <c r="DZ31" s="48">
        <v>0.45726223006317979</v>
      </c>
      <c r="EA31" s="48">
        <v>14.414158642802571</v>
      </c>
      <c r="EB31" s="48">
        <v>0.15998352909539224</v>
      </c>
      <c r="EC31" s="48">
        <v>0.15998352909539224</v>
      </c>
      <c r="ED31" s="48">
        <v>2.1953009949793909</v>
      </c>
      <c r="EE31" s="48">
        <v>2.1953009949793909E-2</v>
      </c>
      <c r="EF31" s="48">
        <v>-0.10976504974896956</v>
      </c>
      <c r="EG31" s="48">
        <v>-9.9765049748969561E-2</v>
      </c>
      <c r="EH31" s="48">
        <v>-9.3295231310968257E-2</v>
      </c>
      <c r="EI31" s="48">
        <v>2.2063991400000003</v>
      </c>
      <c r="EJ31" s="48">
        <v>6.1599999999999898E-2</v>
      </c>
      <c r="EK31" s="48">
        <v>0.18159999999999976</v>
      </c>
      <c r="EL31" s="48">
        <v>27.478857141774515</v>
      </c>
      <c r="EM31" s="48">
        <v>27.568371896104836</v>
      </c>
      <c r="EN31" s="48">
        <v>-2.0475561708061765</v>
      </c>
      <c r="EO31" s="48">
        <v>17.613867810227369</v>
      </c>
      <c r="EP31" s="48">
        <v>58.076828229366718</v>
      </c>
      <c r="EQ31" s="48">
        <v>31.744700641568421</v>
      </c>
      <c r="ER31" s="48">
        <v>6.7023304303990186E-2</v>
      </c>
      <c r="ES31" s="48">
        <v>1.7592976003578162</v>
      </c>
      <c r="ET31" s="48">
        <v>30.46160022610189</v>
      </c>
      <c r="EU31" s="48">
        <v>2.163939246876788</v>
      </c>
      <c r="EV31" s="48">
        <v>8.7843843128605464E-2</v>
      </c>
      <c r="EW31" s="48">
        <v>1.9782234711402622</v>
      </c>
      <c r="EX31" s="48">
        <v>1.5073217047999894E-2</v>
      </c>
      <c r="EY31" s="48">
        <v>64.76551614405318</v>
      </c>
      <c r="EZ31" s="48">
        <v>57.109033381543</v>
      </c>
    </row>
    <row r="32" spans="2:156" x14ac:dyDescent="0.25">
      <c r="B32" s="39">
        <v>46447</v>
      </c>
      <c r="C32" s="48">
        <v>22.032992428127482</v>
      </c>
      <c r="D32" s="48">
        <v>24.177117716150502</v>
      </c>
      <c r="E32" s="48">
        <v>43.425018124876324</v>
      </c>
      <c r="F32" s="48">
        <v>43.425018124876324</v>
      </c>
      <c r="G32" s="48">
        <v>27.15371956326144</v>
      </c>
      <c r="H32" s="48">
        <v>16.570912041416559</v>
      </c>
      <c r="I32" s="48">
        <v>38.999595267360256</v>
      </c>
      <c r="J32" s="48">
        <v>169.39725576439423</v>
      </c>
      <c r="K32" s="48">
        <v>171.96313038261206</v>
      </c>
      <c r="L32" s="48">
        <v>24.170393171702745</v>
      </c>
      <c r="M32" s="48">
        <v>27.922182284886009</v>
      </c>
      <c r="N32" s="48">
        <v>22.339892649159871</v>
      </c>
      <c r="O32" s="48">
        <v>25.253451521478429</v>
      </c>
      <c r="P32" s="48">
        <v>25.253451521478429</v>
      </c>
      <c r="Q32" s="48">
        <v>2.4306729400044995</v>
      </c>
      <c r="R32" s="48">
        <v>2.4711263877006506</v>
      </c>
      <c r="S32" s="48">
        <v>3.3499799999999942</v>
      </c>
      <c r="T32" s="48">
        <v>4.0498865999999891</v>
      </c>
      <c r="U32" s="48">
        <v>-9.2771712652942959</v>
      </c>
      <c r="V32" s="48">
        <v>-6.0099122281849233</v>
      </c>
      <c r="W32" s="48">
        <v>1.0545575831675237E-2</v>
      </c>
      <c r="X32" s="48">
        <v>1186.0870386865311</v>
      </c>
      <c r="Y32" s="48">
        <v>1.8482647418436264</v>
      </c>
      <c r="Z32" s="48">
        <v>1.6470434018717923</v>
      </c>
      <c r="AA32" s="48">
        <v>1.2875329064105503</v>
      </c>
      <c r="AB32" s="48">
        <v>1.2875329064105503</v>
      </c>
      <c r="AC32" s="48">
        <v>1.144969954488819</v>
      </c>
      <c r="AD32" s="48">
        <v>1.144969954488819</v>
      </c>
      <c r="AE32" s="48">
        <v>23.138797911489078</v>
      </c>
      <c r="AF32" s="48">
        <v>27.138797911489078</v>
      </c>
      <c r="AG32" s="48">
        <v>0.16062383138499939</v>
      </c>
      <c r="AH32" s="48">
        <v>-39.728498423964297</v>
      </c>
      <c r="AI32" s="48">
        <v>3.6619081015847006</v>
      </c>
      <c r="AJ32" s="48">
        <v>2.9370434018717919</v>
      </c>
      <c r="AK32" s="48">
        <v>55.531008375652966</v>
      </c>
      <c r="AL32" s="48">
        <v>1.6670434018717923</v>
      </c>
      <c r="AM32" s="48">
        <v>-0.13291370782858758</v>
      </c>
      <c r="AN32" s="48">
        <v>-1.2375000165775529E-2</v>
      </c>
      <c r="AO32" s="48">
        <v>-0.19961923996631784</v>
      </c>
      <c r="AP32" s="48">
        <v>-0.2336480458528766</v>
      </c>
      <c r="AQ32" s="48">
        <v>-0.78673323743838963</v>
      </c>
      <c r="AR32" s="48">
        <v>16.98822818429327</v>
      </c>
      <c r="AS32" s="48">
        <v>-0.19330598436550975</v>
      </c>
      <c r="AT32" s="48">
        <v>27.356374813473877</v>
      </c>
      <c r="AU32" s="48">
        <v>9.7874700000000023E-2</v>
      </c>
      <c r="AV32" s="48">
        <v>-7.0864461860410857E-2</v>
      </c>
      <c r="AW32" s="48">
        <v>-3.0000000000000471E-2</v>
      </c>
      <c r="AX32" s="48">
        <v>4.0868721848875023E-2</v>
      </c>
      <c r="AY32" s="48">
        <v>1.8871252887407308</v>
      </c>
      <c r="AZ32" s="48">
        <v>-9.0662193710490193</v>
      </c>
      <c r="BA32" s="48">
        <v>2.0355460511402623</v>
      </c>
      <c r="BB32" s="48">
        <v>-0.17561439207131466</v>
      </c>
      <c r="BC32" s="48">
        <v>10.049281765401599</v>
      </c>
      <c r="BD32" s="48">
        <v>68.892037086741155</v>
      </c>
      <c r="BE32" s="48">
        <v>437.46453535881068</v>
      </c>
      <c r="BF32" s="48">
        <v>-0.78673323743838963</v>
      </c>
      <c r="BG32" s="48">
        <v>3.6709374239999977</v>
      </c>
      <c r="BH32" s="48">
        <v>2.680916699999996</v>
      </c>
      <c r="BI32" s="48">
        <v>12.986755653955459</v>
      </c>
      <c r="BJ32" s="48">
        <v>17.024168699999969</v>
      </c>
      <c r="BK32" s="48">
        <v>191.94461676195138</v>
      </c>
      <c r="BL32" s="48">
        <v>-0.20561439207131466</v>
      </c>
      <c r="BM32" s="48">
        <v>56.107681194427165</v>
      </c>
      <c r="BN32" s="48">
        <v>2.0764147729891373</v>
      </c>
      <c r="BO32" s="48">
        <v>-4.4330809059647404E-2</v>
      </c>
      <c r="BP32" s="48">
        <v>-0.13791370782858758</v>
      </c>
      <c r="BQ32" s="48">
        <v>75.568470041523867</v>
      </c>
      <c r="BR32" s="48">
        <v>1.9532058756563655</v>
      </c>
      <c r="BS32" s="48">
        <v>-7.3764605123518401E-2</v>
      </c>
      <c r="BT32" s="48">
        <v>-0.13791370782858758</v>
      </c>
      <c r="BU32" s="48">
        <v>1.6102279992132809</v>
      </c>
      <c r="BV32" s="48">
        <v>-3.7426722676400001E-2</v>
      </c>
      <c r="BW32" s="48">
        <v>1.5570434018717922</v>
      </c>
      <c r="BX32" s="48">
        <v>2.1354203392292823</v>
      </c>
      <c r="BY32" s="48">
        <v>3.2199904000000052</v>
      </c>
      <c r="BZ32" s="48">
        <v>3.1500586000000292</v>
      </c>
      <c r="CA32" s="48">
        <v>1.9764147729891373</v>
      </c>
      <c r="CB32" s="48">
        <v>-4.2907999999999953E-2</v>
      </c>
      <c r="CC32" s="48">
        <v>3.1500586000000204</v>
      </c>
      <c r="CD32" s="48">
        <v>3.1198895999999867</v>
      </c>
      <c r="CE32" s="48">
        <v>36.414957691337108</v>
      </c>
      <c r="CF32" s="48">
        <v>36.743593405236588</v>
      </c>
      <c r="CG32" s="48">
        <v>367.43593405236589</v>
      </c>
      <c r="CH32" s="48">
        <v>207.73474525246468</v>
      </c>
      <c r="CI32" s="48">
        <v>36.928286382064748</v>
      </c>
      <c r="CJ32" s="48">
        <v>17.070912041416559</v>
      </c>
      <c r="CK32" s="48">
        <v>4.1500104999999881</v>
      </c>
      <c r="CL32" s="48">
        <v>-4.312928708629733</v>
      </c>
      <c r="CM32" s="48">
        <v>61.211528885494452</v>
      </c>
      <c r="CN32" s="48">
        <v>4.9972483559294885</v>
      </c>
      <c r="CO32" s="48">
        <v>3.1500104999999876</v>
      </c>
      <c r="CP32" s="48">
        <v>59.636578110611815</v>
      </c>
      <c r="CQ32" s="48">
        <v>4.7249999999999943</v>
      </c>
      <c r="CR32" s="48">
        <v>7.492240215844841E-3</v>
      </c>
      <c r="CS32" s="48">
        <v>-0.13062383138499939</v>
      </c>
      <c r="CT32" s="48">
        <v>1.7570434018717922</v>
      </c>
      <c r="CU32" s="48">
        <v>2.0117287061999858</v>
      </c>
      <c r="CV32" s="48">
        <v>1.1488101664295425</v>
      </c>
      <c r="CW32" s="48">
        <v>-10.489106333221937</v>
      </c>
      <c r="CX32" s="48">
        <v>1.8070434018717922</v>
      </c>
      <c r="CY32" s="48">
        <v>-0.13900897880515026</v>
      </c>
      <c r="CZ32" s="48">
        <v>2.1530641661792185</v>
      </c>
      <c r="DA32" s="48">
        <v>-3.0227388016609549</v>
      </c>
      <c r="DB32" s="48">
        <v>25.504529580689997</v>
      </c>
      <c r="DC32" s="48">
        <v>48.849211562384923</v>
      </c>
      <c r="DD32" s="48">
        <v>0.16049444400000004</v>
      </c>
      <c r="DE32" s="48">
        <v>450.44607590276837</v>
      </c>
      <c r="DF32" s="48">
        <v>61.040359271845496</v>
      </c>
      <c r="DG32" s="48">
        <v>450.04607590276839</v>
      </c>
      <c r="DH32" s="48">
        <v>2.1790130399999974</v>
      </c>
      <c r="DI32" s="48">
        <v>25.504447730093442</v>
      </c>
      <c r="DJ32" s="48">
        <v>5.2999110000000007</v>
      </c>
      <c r="DK32" s="48">
        <v>-1.131364090663094</v>
      </c>
      <c r="DL32" s="48">
        <v>-9.3562644370365489E-3</v>
      </c>
      <c r="DM32" s="48">
        <v>1.7477284190611926</v>
      </c>
      <c r="DN32" s="48">
        <v>279.34117757614791</v>
      </c>
      <c r="DO32" s="48">
        <v>4.7249999999999943</v>
      </c>
      <c r="DP32" s="48">
        <v>0.15157923760046854</v>
      </c>
      <c r="DQ32" s="48">
        <v>622.30718797505313</v>
      </c>
      <c r="DR32" s="48">
        <v>29.340531233902865</v>
      </c>
      <c r="DS32" s="48">
        <v>9.9896533978402931E-3</v>
      </c>
      <c r="DT32" s="48">
        <v>0.16049444524526596</v>
      </c>
      <c r="DU32" s="48">
        <v>-87.540176339482457</v>
      </c>
      <c r="DV32" s="48">
        <v>0.23672371639157078</v>
      </c>
      <c r="DW32" s="48">
        <v>18.822625863314162</v>
      </c>
      <c r="DX32" s="48">
        <v>26.52471192657168</v>
      </c>
      <c r="DY32" s="48">
        <v>0.34602076430742623</v>
      </c>
      <c r="DZ32" s="48">
        <v>0.4360207643074262</v>
      </c>
      <c r="EA32" s="48">
        <v>22.534649614821948</v>
      </c>
      <c r="EB32" s="48">
        <v>0.15998352909539224</v>
      </c>
      <c r="EC32" s="48">
        <v>0.15998352909539224</v>
      </c>
      <c r="ED32" s="48">
        <v>2.1871252887407309</v>
      </c>
      <c r="EE32" s="48">
        <v>2.1871252887407308E-2</v>
      </c>
      <c r="EF32" s="48">
        <v>-0.10935626443703655</v>
      </c>
      <c r="EG32" s="48">
        <v>-9.9356264437036559E-2</v>
      </c>
      <c r="EH32" s="48">
        <v>-3.9454424168324766E-2</v>
      </c>
      <c r="EI32" s="48">
        <v>2.1889476450000003</v>
      </c>
      <c r="EJ32" s="48">
        <v>6.1599999999999898E-2</v>
      </c>
      <c r="EK32" s="48">
        <v>0.18159999999999976</v>
      </c>
      <c r="EL32" s="48">
        <v>27.484280646044873</v>
      </c>
      <c r="EM32" s="48">
        <v>27.551755121180008</v>
      </c>
      <c r="EN32" s="48">
        <v>-1.9689933366729269</v>
      </c>
      <c r="EO32" s="48">
        <v>17.77241004274277</v>
      </c>
      <c r="EP32" s="48">
        <v>58.324684318009965</v>
      </c>
      <c r="EQ32" s="48">
        <v>31.902571641377296</v>
      </c>
      <c r="ER32" s="48">
        <v>6.7023304303990186E-2</v>
      </c>
      <c r="ES32" s="48">
        <v>1.7770434018717922</v>
      </c>
      <c r="ET32" s="48">
        <v>30.227388016609549</v>
      </c>
      <c r="EU32" s="48">
        <v>2.1464147729891372</v>
      </c>
      <c r="EV32" s="48">
        <v>8.7829197775688983E-2</v>
      </c>
      <c r="EW32" s="48">
        <v>1.9555460511402623</v>
      </c>
      <c r="EX32" s="48">
        <v>1.5072536374708952E-2</v>
      </c>
      <c r="EY32" s="48">
        <v>65.002092113855312</v>
      </c>
      <c r="EZ32" s="48">
        <v>57.319453042478784</v>
      </c>
    </row>
    <row r="33" spans="2:156" x14ac:dyDescent="0.25">
      <c r="B33" s="39">
        <v>46478</v>
      </c>
      <c r="C33" s="48">
        <v>21.982085695798375</v>
      </c>
      <c r="D33" s="48">
        <v>24.107226545078461</v>
      </c>
      <c r="E33" s="48">
        <v>42.4921200575738</v>
      </c>
      <c r="F33" s="48">
        <v>42.4921200575738</v>
      </c>
      <c r="G33" s="48">
        <v>27.115046242619346</v>
      </c>
      <c r="H33" s="48">
        <v>16.591776410207974</v>
      </c>
      <c r="I33" s="48">
        <v>38.995457415158327</v>
      </c>
      <c r="J33" s="48">
        <v>170.02318588431163</v>
      </c>
      <c r="K33" s="48">
        <v>171.10959408942418</v>
      </c>
      <c r="L33" s="48">
        <v>24.125199040772706</v>
      </c>
      <c r="M33" s="48">
        <v>27.947975327787585</v>
      </c>
      <c r="N33" s="48">
        <v>22.224980467550868</v>
      </c>
      <c r="O33" s="48">
        <v>24.96199497329301</v>
      </c>
      <c r="P33" s="48">
        <v>24.96199497329301</v>
      </c>
      <c r="Q33" s="48">
        <v>2.4304923100922879</v>
      </c>
      <c r="R33" s="48">
        <v>2.470832431421619</v>
      </c>
      <c r="S33" s="48">
        <v>3.3500000000000085</v>
      </c>
      <c r="T33" s="48">
        <v>4.0499999999999945</v>
      </c>
      <c r="U33" s="48">
        <v>-9.2101208374107983</v>
      </c>
      <c r="V33" s="48">
        <v>-4.4927946798876626</v>
      </c>
      <c r="W33" s="48">
        <v>8.8787867634863196E-2</v>
      </c>
      <c r="X33" s="48">
        <v>1221.8260335718148</v>
      </c>
      <c r="Y33" s="48">
        <v>1.941825829713407</v>
      </c>
      <c r="Z33" s="48">
        <v>1.842796955322012</v>
      </c>
      <c r="AA33" s="48">
        <v>1.2875329064105498</v>
      </c>
      <c r="AB33" s="48">
        <v>1.2875329064105496</v>
      </c>
      <c r="AC33" s="48">
        <v>1.1449699544888192</v>
      </c>
      <c r="AD33" s="48">
        <v>1.1449699544888192</v>
      </c>
      <c r="AE33" s="48">
        <v>23.063180760176543</v>
      </c>
      <c r="AF33" s="48">
        <v>27.063180760176543</v>
      </c>
      <c r="AG33" s="48">
        <v>0.15980406616701406</v>
      </c>
      <c r="AH33" s="48">
        <v>-38.929804667625746</v>
      </c>
      <c r="AI33" s="48">
        <v>3.6645691554920368</v>
      </c>
      <c r="AJ33" s="48">
        <v>3.1327969553220121</v>
      </c>
      <c r="AK33" s="48">
        <v>55.689541841296979</v>
      </c>
      <c r="AL33" s="48">
        <v>1.8627969553220121</v>
      </c>
      <c r="AM33" s="48">
        <v>-0.19305569784316229</v>
      </c>
      <c r="AN33" s="48">
        <v>-1.75500004552307E-2</v>
      </c>
      <c r="AO33" s="48">
        <v>-0.21252491856185321</v>
      </c>
      <c r="AP33" s="48">
        <v>-0.22698423021442271</v>
      </c>
      <c r="AQ33" s="48">
        <v>-0.89065482622464431</v>
      </c>
      <c r="AR33" s="48">
        <v>15.625970408579228</v>
      </c>
      <c r="AS33" s="48">
        <v>-0.18825861281182898</v>
      </c>
      <c r="AT33" s="48">
        <v>27.351596950696216</v>
      </c>
      <c r="AU33" s="48">
        <v>0.12362976937499995</v>
      </c>
      <c r="AV33" s="48">
        <v>-4.6955252390902411E-2</v>
      </c>
      <c r="AW33" s="48">
        <v>-0.13282830803571505</v>
      </c>
      <c r="AX33" s="48">
        <v>3.5206257334874369E-2</v>
      </c>
      <c r="AY33" s="48">
        <v>1.8848510022270155</v>
      </c>
      <c r="AZ33" s="48">
        <v>-9.1165464387983661</v>
      </c>
      <c r="BA33" s="48">
        <v>2.0475678861402624</v>
      </c>
      <c r="BB33" s="48">
        <v>-0.15569018826042072</v>
      </c>
      <c r="BC33" s="48">
        <v>9.11744010797395</v>
      </c>
      <c r="BD33" s="48">
        <v>68.887185929044691</v>
      </c>
      <c r="BE33" s="48">
        <v>437.43370214625367</v>
      </c>
      <c r="BF33" s="48">
        <v>-0.89065482622464431</v>
      </c>
      <c r="BG33" s="48">
        <v>3.5888173649999979</v>
      </c>
      <c r="BH33" s="48">
        <v>2.6509839428571369</v>
      </c>
      <c r="BI33" s="48">
        <v>12.838935833351652</v>
      </c>
      <c r="BJ33" s="48">
        <v>16.831255571428525</v>
      </c>
      <c r="BK33" s="48">
        <v>205.30976493009413</v>
      </c>
      <c r="BL33" s="48">
        <v>-0.18569018826042072</v>
      </c>
      <c r="BM33" s="48">
        <v>56.12294688901882</v>
      </c>
      <c r="BN33" s="48">
        <v>2.0827741434751368</v>
      </c>
      <c r="BO33" s="48">
        <v>-3.9423851139644715E-2</v>
      </c>
      <c r="BP33" s="48">
        <v>-0.19805569784316229</v>
      </c>
      <c r="BQ33" s="48">
        <v>74.989536650685707</v>
      </c>
      <c r="BR33" s="48">
        <v>1.9555936722220704</v>
      </c>
      <c r="BS33" s="48">
        <v>-7.7863640694823141E-2</v>
      </c>
      <c r="BT33" s="48">
        <v>-0.19805569784316229</v>
      </c>
      <c r="BU33" s="48">
        <v>1.6199431133155275</v>
      </c>
      <c r="BV33" s="48">
        <v>2.9891846764119687E-2</v>
      </c>
      <c r="BW33" s="48">
        <v>1.752796955322012</v>
      </c>
      <c r="BX33" s="48">
        <v>2.1383077800781978</v>
      </c>
      <c r="BY33" s="48">
        <v>3.2200000000000033</v>
      </c>
      <c r="BZ33" s="48">
        <v>3.1499999999999981</v>
      </c>
      <c r="CA33" s="48">
        <v>1.9827741434751367</v>
      </c>
      <c r="CB33" s="48">
        <v>3.2783388392857708E-2</v>
      </c>
      <c r="CC33" s="48">
        <v>3.1500000000000021</v>
      </c>
      <c r="CD33" s="48">
        <v>3.1199999999999979</v>
      </c>
      <c r="CE33" s="48">
        <v>36.215487438847489</v>
      </c>
      <c r="CF33" s="48">
        <v>36.601182694223837</v>
      </c>
      <c r="CG33" s="48">
        <v>366.01182694223837</v>
      </c>
      <c r="CH33" s="48">
        <v>206.75314840027929</v>
      </c>
      <c r="CI33" s="48">
        <v>36.729503332572634</v>
      </c>
      <c r="CJ33" s="48">
        <v>17.091776410207974</v>
      </c>
      <c r="CK33" s="48">
        <v>4.1499999999999684</v>
      </c>
      <c r="CL33" s="48">
        <v>-4.2453572673383793</v>
      </c>
      <c r="CM33" s="48">
        <v>61.3599596490753</v>
      </c>
      <c r="CN33" s="48">
        <v>4.8896365110036681</v>
      </c>
      <c r="CO33" s="48">
        <v>3.1499999999999684</v>
      </c>
      <c r="CP33" s="48">
        <v>59.78732943458234</v>
      </c>
      <c r="CQ33" s="48">
        <v>4.7249999999999845</v>
      </c>
      <c r="CR33" s="48">
        <v>7.4964484884407854E-3</v>
      </c>
      <c r="CS33" s="48">
        <v>-0.12980406616701406</v>
      </c>
      <c r="CT33" s="48">
        <v>1.9527969553220121</v>
      </c>
      <c r="CU33" s="48">
        <v>2.0126755715765925</v>
      </c>
      <c r="CV33" s="48">
        <v>1.1494554348942534</v>
      </c>
      <c r="CW33" s="48">
        <v>-10.495027883817128</v>
      </c>
      <c r="CX33" s="48">
        <v>2.0027969553220122</v>
      </c>
      <c r="CY33" s="48">
        <v>-0.18248528134605946</v>
      </c>
      <c r="CZ33" s="48">
        <v>2.145688734020252</v>
      </c>
      <c r="DA33" s="48">
        <v>-2.9995814660274283</v>
      </c>
      <c r="DB33" s="48">
        <v>25.324340651039826</v>
      </c>
      <c r="DC33" s="48">
        <v>48.120733069366722</v>
      </c>
      <c r="DD33" s="48">
        <v>0.15830415857142868</v>
      </c>
      <c r="DE33" s="48">
        <v>450.44612335962796</v>
      </c>
      <c r="DF33" s="48">
        <v>60.95714900585083</v>
      </c>
      <c r="DG33" s="48">
        <v>450.04612335962798</v>
      </c>
      <c r="DH33" s="48">
        <v>2.2499148714285702</v>
      </c>
      <c r="DI33" s="48">
        <v>25.32440024376508</v>
      </c>
      <c r="DJ33" s="48">
        <v>5.3</v>
      </c>
      <c r="DK33" s="48">
        <v>-2.2246787917719568</v>
      </c>
      <c r="DL33" s="48">
        <v>-9.242550111350778E-3</v>
      </c>
      <c r="DM33" s="48">
        <v>1.6962818150767989</v>
      </c>
      <c r="DN33" s="48">
        <v>280.06913520420937</v>
      </c>
      <c r="DO33" s="48">
        <v>4.7249999999999845</v>
      </c>
      <c r="DP33" s="48">
        <v>0.13728311608675314</v>
      </c>
      <c r="DQ33" s="48">
        <v>621.46964924243002</v>
      </c>
      <c r="DR33" s="48">
        <v>29.151611949828403</v>
      </c>
      <c r="DS33" s="48">
        <v>9.9952644278427979E-3</v>
      </c>
      <c r="DT33" s="48">
        <v>0.15830415927363292</v>
      </c>
      <c r="DU33" s="48">
        <v>-100.21653634905262</v>
      </c>
      <c r="DV33" s="48">
        <v>0.27261958197740499</v>
      </c>
      <c r="DW33" s="48">
        <v>19.028866512169351</v>
      </c>
      <c r="DX33" s="48">
        <v>24.385242675899487</v>
      </c>
      <c r="DY33" s="48">
        <v>0.14289177869823977</v>
      </c>
      <c r="DZ33" s="48">
        <v>0.23289177869823977</v>
      </c>
      <c r="EA33" s="48">
        <v>22.739544142010892</v>
      </c>
      <c r="EB33" s="48">
        <v>0.15998352909539224</v>
      </c>
      <c r="EC33" s="48">
        <v>0.15998352909539224</v>
      </c>
      <c r="ED33" s="48">
        <v>2.1848510022270156</v>
      </c>
      <c r="EE33" s="48">
        <v>2.1848510022270156E-2</v>
      </c>
      <c r="EF33" s="48">
        <v>-0.10924255011135078</v>
      </c>
      <c r="EG33" s="48">
        <v>-9.9242550111350789E-2</v>
      </c>
      <c r="EH33" s="48">
        <v>3.8787867634863193E-2</v>
      </c>
      <c r="EI33" s="48">
        <v>2.1670910632142859</v>
      </c>
      <c r="EJ33" s="48">
        <v>0.10318035714285714</v>
      </c>
      <c r="EK33" s="48">
        <v>0.22318035714285689</v>
      </c>
      <c r="EL33" s="48">
        <v>27.487238065248057</v>
      </c>
      <c r="EM33" s="48">
        <v>27.528153941670766</v>
      </c>
      <c r="EN33" s="48">
        <v>-2.0342982323627758</v>
      </c>
      <c r="EO33" s="48">
        <v>17.130781129467113</v>
      </c>
      <c r="EP33" s="48">
        <v>58.589687283666919</v>
      </c>
      <c r="EQ33" s="48">
        <v>31.164297248640207</v>
      </c>
      <c r="ER33" s="48">
        <v>4.9163130127931276E-2</v>
      </c>
      <c r="ES33" s="48">
        <v>1.9727969553220122</v>
      </c>
      <c r="ET33" s="48">
        <v>29.995814660274284</v>
      </c>
      <c r="EU33" s="48">
        <v>2.1527741434751366</v>
      </c>
      <c r="EV33" s="48">
        <v>8.6299621903217938E-2</v>
      </c>
      <c r="EW33" s="48">
        <v>1.9675678861402623</v>
      </c>
      <c r="EX33" s="48">
        <v>1.5072486151042376E-2</v>
      </c>
      <c r="EY33" s="48">
        <v>65.267135738879048</v>
      </c>
      <c r="EZ33" s="48">
        <v>57.556434064732379</v>
      </c>
    </row>
    <row r="34" spans="2:156" x14ac:dyDescent="0.25">
      <c r="B34" s="39">
        <v>46508</v>
      </c>
      <c r="C34" s="48">
        <v>21.929742203715911</v>
      </c>
      <c r="D34" s="48">
        <v>24.040001931667231</v>
      </c>
      <c r="E34" s="48">
        <v>41.524126790203631</v>
      </c>
      <c r="F34" s="48">
        <v>41.524126790203631</v>
      </c>
      <c r="G34" s="48">
        <v>27.086485240209427</v>
      </c>
      <c r="H34" s="48">
        <v>16.63101034158899</v>
      </c>
      <c r="I34" s="48">
        <v>38.995457415158327</v>
      </c>
      <c r="J34" s="48">
        <v>170.38451800269021</v>
      </c>
      <c r="K34" s="48">
        <v>170.26809908554191</v>
      </c>
      <c r="L34" s="48">
        <v>24.090172413855349</v>
      </c>
      <c r="M34" s="48">
        <v>27.973931061566308</v>
      </c>
      <c r="N34" s="48">
        <v>22.119471708531734</v>
      </c>
      <c r="O34" s="48">
        <v>25.035034813291546</v>
      </c>
      <c r="P34" s="48">
        <v>25.035034813291546</v>
      </c>
      <c r="Q34" s="48">
        <v>2.4303111895856579</v>
      </c>
      <c r="R34" s="48">
        <v>2.4706483047655015</v>
      </c>
      <c r="S34" s="48">
        <v>3.3500000000000085</v>
      </c>
      <c r="T34" s="48">
        <v>4.0499999999999945</v>
      </c>
      <c r="U34" s="48">
        <v>-9.0611873357740969</v>
      </c>
      <c r="V34" s="48">
        <v>-4.4410378459732875</v>
      </c>
      <c r="W34" s="48">
        <v>7.1336165631975479E-2</v>
      </c>
      <c r="X34" s="48">
        <v>1214.9987188606906</v>
      </c>
      <c r="Y34" s="48">
        <v>1.9354420349652286</v>
      </c>
      <c r="Z34" s="48">
        <v>1.8495180427459728</v>
      </c>
      <c r="AA34" s="48">
        <v>1.2875329064105498</v>
      </c>
      <c r="AB34" s="48">
        <v>1.2875329064105496</v>
      </c>
      <c r="AC34" s="48">
        <v>1.1449699544888192</v>
      </c>
      <c r="AD34" s="48">
        <v>1.1449699544888192</v>
      </c>
      <c r="AE34" s="48">
        <v>23.000569499633972</v>
      </c>
      <c r="AF34" s="48">
        <v>27.000569499633972</v>
      </c>
      <c r="AG34" s="48">
        <v>0.15933457157556657</v>
      </c>
      <c r="AH34" s="48">
        <v>-37.764235440257281</v>
      </c>
      <c r="AI34" s="48">
        <v>3.6666146553527752</v>
      </c>
      <c r="AJ34" s="48">
        <v>3.1395180427459728</v>
      </c>
      <c r="AK34" s="48">
        <v>55.892799283364916</v>
      </c>
      <c r="AL34" s="48">
        <v>1.8695180427459728</v>
      </c>
      <c r="AM34" s="48">
        <v>-0.16664745135188336</v>
      </c>
      <c r="AN34" s="48">
        <v>-1.75500004552307E-2</v>
      </c>
      <c r="AO34" s="48">
        <v>-0.20024506524748856</v>
      </c>
      <c r="AP34" s="48">
        <v>-0.21492256872762941</v>
      </c>
      <c r="AQ34" s="48">
        <v>-1.1140947972716579</v>
      </c>
      <c r="AR34" s="48">
        <v>15.392790030210589</v>
      </c>
      <c r="AS34" s="48">
        <v>-0.18330538677630923</v>
      </c>
      <c r="AT34" s="48">
        <v>27.372822064453455</v>
      </c>
      <c r="AU34" s="48">
        <v>0.11412488812499993</v>
      </c>
      <c r="AV34" s="48">
        <v>-5.0870755950930671E-2</v>
      </c>
      <c r="AW34" s="48">
        <v>-0.11846491071428639</v>
      </c>
      <c r="AX34" s="48">
        <v>2.561301593705112E-2</v>
      </c>
      <c r="AY34" s="48">
        <v>1.8880478285133278</v>
      </c>
      <c r="AZ34" s="48">
        <v>-9.1309394707510005</v>
      </c>
      <c r="BA34" s="48">
        <v>2.0414993261402623</v>
      </c>
      <c r="BB34" s="48">
        <v>-0.15074997655385786</v>
      </c>
      <c r="BC34" s="48">
        <v>8.7727494106830743</v>
      </c>
      <c r="BD34" s="48">
        <v>68.837279179437942</v>
      </c>
      <c r="BE34" s="48">
        <v>437.11679423445349</v>
      </c>
      <c r="BF34" s="48">
        <v>-1.1140947972716579</v>
      </c>
      <c r="BG34" s="48">
        <v>3.4933039049999977</v>
      </c>
      <c r="BH34" s="48">
        <v>2.6755597714285657</v>
      </c>
      <c r="BI34" s="48">
        <v>12.594549575003509</v>
      </c>
      <c r="BJ34" s="48">
        <v>16.992409499999955</v>
      </c>
      <c r="BK34" s="48">
        <v>206.22797720926553</v>
      </c>
      <c r="BL34" s="48">
        <v>-0.18074997655385786</v>
      </c>
      <c r="BM34" s="48">
        <v>56.15553435474267</v>
      </c>
      <c r="BN34" s="48">
        <v>2.0671123420773134</v>
      </c>
      <c r="BO34" s="48">
        <v>-4.0521611191902819E-2</v>
      </c>
      <c r="BP34" s="48">
        <v>-0.17164745135188336</v>
      </c>
      <c r="BQ34" s="48">
        <v>73.659597957077466</v>
      </c>
      <c r="BR34" s="48">
        <v>1.9580569402384969</v>
      </c>
      <c r="BS34" s="48">
        <v>-7.7529583030468446E-2</v>
      </c>
      <c r="BT34" s="48">
        <v>-0.17164745135188336</v>
      </c>
      <c r="BU34" s="48">
        <v>1.6298676337523437</v>
      </c>
      <c r="BV34" s="48">
        <v>1.4947097729775885E-2</v>
      </c>
      <c r="BW34" s="48">
        <v>1.7595180427459727</v>
      </c>
      <c r="BX34" s="48">
        <v>2.1405640799090291</v>
      </c>
      <c r="BY34" s="48">
        <v>3.2200000000000033</v>
      </c>
      <c r="BZ34" s="48">
        <v>3.1499999999999981</v>
      </c>
      <c r="CA34" s="48">
        <v>1.9671123420773133</v>
      </c>
      <c r="CB34" s="48">
        <v>1.6392982142857428E-2</v>
      </c>
      <c r="CC34" s="48">
        <v>3.1500000000000021</v>
      </c>
      <c r="CD34" s="48">
        <v>3.1199999999999979</v>
      </c>
      <c r="CE34" s="48">
        <v>36.052255612738648</v>
      </c>
      <c r="CF34" s="48">
        <v>36.468946011806558</v>
      </c>
      <c r="CG34" s="48">
        <v>364.68946011806548</v>
      </c>
      <c r="CH34" s="48">
        <v>205.95098238479872</v>
      </c>
      <c r="CI34" s="48">
        <v>36.560269812796037</v>
      </c>
      <c r="CJ34" s="48">
        <v>17.13101034158899</v>
      </c>
      <c r="CK34" s="48">
        <v>4.1499999999999684</v>
      </c>
      <c r="CL34" s="48">
        <v>-4.0964046831182506</v>
      </c>
      <c r="CM34" s="48">
        <v>61.562213510922327</v>
      </c>
      <c r="CN34" s="48">
        <v>4.6608290938395749</v>
      </c>
      <c r="CO34" s="48">
        <v>3.1499999999999684</v>
      </c>
      <c r="CP34" s="48">
        <v>59.842912692417734</v>
      </c>
      <c r="CQ34" s="48">
        <v>4.7249999999999845</v>
      </c>
      <c r="CR34" s="48">
        <v>7.5008576548705411E-3</v>
      </c>
      <c r="CS34" s="48">
        <v>-0.12933457157556658</v>
      </c>
      <c r="CT34" s="48">
        <v>1.9595180427459729</v>
      </c>
      <c r="CU34" s="48">
        <v>2.014541346713616</v>
      </c>
      <c r="CV34" s="48">
        <v>1.1501315070801494</v>
      </c>
      <c r="CW34" s="48">
        <v>-10.501200716818786</v>
      </c>
      <c r="CX34" s="48">
        <v>2.0095180427459729</v>
      </c>
      <c r="CY34" s="48">
        <v>-0.15815315486195639</v>
      </c>
      <c r="CZ34" s="48">
        <v>2.1444866671661358</v>
      </c>
      <c r="DA34" s="48">
        <v>-2.9463839182830989</v>
      </c>
      <c r="DB34" s="48">
        <v>25.412120581048782</v>
      </c>
      <c r="DC34" s="48">
        <v>48.142690211454656</v>
      </c>
      <c r="DD34" s="48">
        <v>0.16209529285714297</v>
      </c>
      <c r="DE34" s="48">
        <v>450.11978832958346</v>
      </c>
      <c r="DF34" s="48">
        <v>60.756851856432483</v>
      </c>
      <c r="DG34" s="48">
        <v>449.71978832958348</v>
      </c>
      <c r="DH34" s="48">
        <v>2.3711240999999985</v>
      </c>
      <c r="DI34" s="48">
        <v>25.409623051123923</v>
      </c>
      <c r="DJ34" s="48">
        <v>5.3</v>
      </c>
      <c r="DK34" s="48">
        <v>-2.2246226018564967</v>
      </c>
      <c r="DL34" s="48">
        <v>-9.4023914256663871E-3</v>
      </c>
      <c r="DM34" s="48">
        <v>1.7061615371260623</v>
      </c>
      <c r="DN34" s="48">
        <v>279.943025837665</v>
      </c>
      <c r="DO34" s="48">
        <v>4.7249999999999845</v>
      </c>
      <c r="DP34" s="48">
        <v>0.14654850237306549</v>
      </c>
      <c r="DQ34" s="48">
        <v>620.66317091309361</v>
      </c>
      <c r="DR34" s="48">
        <v>29.240893236754424</v>
      </c>
      <c r="DS34" s="48">
        <v>1.0001143316284402E-2</v>
      </c>
      <c r="DT34" s="48">
        <v>0.1620952935761639</v>
      </c>
      <c r="DU34" s="48">
        <v>-105.33738103093556</v>
      </c>
      <c r="DV34" s="48">
        <v>0.25956463299785171</v>
      </c>
      <c r="DW34" s="48">
        <v>19.064191586632749</v>
      </c>
      <c r="DX34" s="48">
        <v>23.177832315103856</v>
      </c>
      <c r="DY34" s="48">
        <v>0.13496862442016289</v>
      </c>
      <c r="DZ34" s="48">
        <v>0.22496862442016288</v>
      </c>
      <c r="EA34" s="48">
        <v>22.777126661830088</v>
      </c>
      <c r="EB34" s="48">
        <v>0.15998352909539224</v>
      </c>
      <c r="EC34" s="48">
        <v>0.15998352909539224</v>
      </c>
      <c r="ED34" s="48">
        <v>2.1880478285133278</v>
      </c>
      <c r="EE34" s="48">
        <v>2.188047828513328E-2</v>
      </c>
      <c r="EF34" s="48">
        <v>-0.10940239142566639</v>
      </c>
      <c r="EG34" s="48">
        <v>-9.9402391425666398E-2</v>
      </c>
      <c r="EH34" s="48">
        <v>2.1336165631975483E-2</v>
      </c>
      <c r="EI34" s="48">
        <v>2.1517384923214289</v>
      </c>
      <c r="EJ34" s="48">
        <v>0.10318035714285714</v>
      </c>
      <c r="EK34" s="48">
        <v>0.22318035714285689</v>
      </c>
      <c r="EL34" s="48">
        <v>27.49661600776858</v>
      </c>
      <c r="EM34" s="48">
        <v>27.512845209651719</v>
      </c>
      <c r="EN34" s="48">
        <v>-2.0342982323627758</v>
      </c>
      <c r="EO34" s="48">
        <v>17.293007775263405</v>
      </c>
      <c r="EP34" s="48">
        <v>58.853131759111676</v>
      </c>
      <c r="EQ34" s="48">
        <v>31.319359247541851</v>
      </c>
      <c r="ER34" s="48">
        <v>4.9163130127931276E-2</v>
      </c>
      <c r="ES34" s="48">
        <v>1.9795180427459729</v>
      </c>
      <c r="ET34" s="48">
        <v>29.463839182830988</v>
      </c>
      <c r="EU34" s="48">
        <v>2.1371123420773133</v>
      </c>
      <c r="EV34" s="48">
        <v>8.6285432638995518E-2</v>
      </c>
      <c r="EW34" s="48">
        <v>1.9614993261402622</v>
      </c>
      <c r="EX34" s="48">
        <v>1.5072414136745173E-2</v>
      </c>
      <c r="EY34" s="48">
        <v>65.523230808526989</v>
      </c>
      <c r="EZ34" s="48">
        <v>57.777737767500753</v>
      </c>
    </row>
    <row r="35" spans="2:156" x14ac:dyDescent="0.25">
      <c r="B35" s="39">
        <v>46539</v>
      </c>
      <c r="C35" s="48">
        <v>21.873036753959902</v>
      </c>
      <c r="D35" s="48">
        <v>23.972777318255996</v>
      </c>
      <c r="E35" s="48">
        <v>40.502253481792152</v>
      </c>
      <c r="F35" s="48">
        <v>40.502253481792152</v>
      </c>
      <c r="G35" s="48">
        <v>27.045881104091197</v>
      </c>
      <c r="H35" s="48">
        <v>16.66186853356686</v>
      </c>
      <c r="I35" s="48">
        <v>38.991553965967626</v>
      </c>
      <c r="J35" s="48">
        <v>170.25312450509799</v>
      </c>
      <c r="K35" s="48">
        <v>169.3929442815043</v>
      </c>
      <c r="L35" s="48">
        <v>24.049239303514629</v>
      </c>
      <c r="M35" s="48">
        <v>28.002542630149033</v>
      </c>
      <c r="N35" s="48">
        <v>22.018359147805068</v>
      </c>
      <c r="O35" s="48">
        <v>25.110593268462445</v>
      </c>
      <c r="P35" s="48">
        <v>25.110593268462445</v>
      </c>
      <c r="Q35" s="48">
        <v>2.4301176055285336</v>
      </c>
      <c r="R35" s="48">
        <v>2.4704515076949809</v>
      </c>
      <c r="S35" s="48">
        <v>3.3500000000000085</v>
      </c>
      <c r="T35" s="48">
        <v>4.0499999999999945</v>
      </c>
      <c r="U35" s="48">
        <v>-8.9478882302345184</v>
      </c>
      <c r="V35" s="48">
        <v>-4.4792273544926315</v>
      </c>
      <c r="W35" s="48">
        <v>7.1264488575525115E-2</v>
      </c>
      <c r="X35" s="48">
        <v>1214.2815343346895</v>
      </c>
      <c r="Y35" s="48">
        <v>1.9199409730298909</v>
      </c>
      <c r="Z35" s="48">
        <v>1.8513096620937262</v>
      </c>
      <c r="AA35" s="48">
        <v>1.2875329064105498</v>
      </c>
      <c r="AB35" s="48">
        <v>1.2875329064105496</v>
      </c>
      <c r="AC35" s="48">
        <v>1.1449699544888192</v>
      </c>
      <c r="AD35" s="48">
        <v>1.1449699544888192</v>
      </c>
      <c r="AE35" s="48">
        <v>23.029310360139597</v>
      </c>
      <c r="AF35" s="48">
        <v>27.029310360139597</v>
      </c>
      <c r="AG35" s="48">
        <v>0.15964332128035974</v>
      </c>
      <c r="AH35" s="48">
        <v>-36.871453173384495</v>
      </c>
      <c r="AI35" s="48">
        <v>3.6697298327779957</v>
      </c>
      <c r="AJ35" s="48">
        <v>3.1413096620937262</v>
      </c>
      <c r="AK35" s="48">
        <v>56.051959561660837</v>
      </c>
      <c r="AL35" s="48">
        <v>1.8713096620937262</v>
      </c>
      <c r="AM35" s="48">
        <v>-0.17326034855076239</v>
      </c>
      <c r="AN35" s="48">
        <v>-1.75500004552307E-2</v>
      </c>
      <c r="AO35" s="48">
        <v>-0.18828013834503771</v>
      </c>
      <c r="AP35" s="48">
        <v>-0.20286090724083608</v>
      </c>
      <c r="AQ35" s="48">
        <v>-1.25717586822561</v>
      </c>
      <c r="AR35" s="48">
        <v>15.68406767927439</v>
      </c>
      <c r="AS35" s="48">
        <v>-0.17835216074078938</v>
      </c>
      <c r="AT35" s="48">
        <v>27.384384411973123</v>
      </c>
      <c r="AU35" s="48">
        <v>0.10460895468749995</v>
      </c>
      <c r="AV35" s="48">
        <v>-5.4781127789386139E-2</v>
      </c>
      <c r="AW35" s="48">
        <v>-0.10410782142857204</v>
      </c>
      <c r="AX35" s="48">
        <v>1.5452745963358439E-2</v>
      </c>
      <c r="AY35" s="48">
        <v>1.8921028626095635</v>
      </c>
      <c r="AZ35" s="48">
        <v>-9.2048237014411889</v>
      </c>
      <c r="BA35" s="48">
        <v>2.0495254861402628</v>
      </c>
      <c r="BB35" s="48">
        <v>-0.1458229808644865</v>
      </c>
      <c r="BC35" s="48">
        <v>8.7296085688526315</v>
      </c>
      <c r="BD35" s="48">
        <v>68.78721376345878</v>
      </c>
      <c r="BE35" s="48">
        <v>436.7988787910237</v>
      </c>
      <c r="BF35" s="48">
        <v>-1.25717586822561</v>
      </c>
      <c r="BG35" s="48">
        <v>3.410234099999998</v>
      </c>
      <c r="BH35" s="48">
        <v>2.70093698571428</v>
      </c>
      <c r="BI35" s="48">
        <v>12.399205179911835</v>
      </c>
      <c r="BJ35" s="48">
        <v>17.150170714285665</v>
      </c>
      <c r="BK35" s="48">
        <v>206.41847331239407</v>
      </c>
      <c r="BL35" s="48">
        <v>-0.1758229808644865</v>
      </c>
      <c r="BM35" s="48">
        <v>56.104007114536039</v>
      </c>
      <c r="BN35" s="48">
        <v>2.0649782321036212</v>
      </c>
      <c r="BO35" s="48">
        <v>-4.1620707667951756E-2</v>
      </c>
      <c r="BP35" s="48">
        <v>-0.17826034855076239</v>
      </c>
      <c r="BQ35" s="48">
        <v>72.792450714034018</v>
      </c>
      <c r="BR35" s="48">
        <v>1.9610942287974544</v>
      </c>
      <c r="BS35" s="48">
        <v>-6.508223392828881E-2</v>
      </c>
      <c r="BT35" s="48">
        <v>-0.17826034855076239</v>
      </c>
      <c r="BU35" s="48">
        <v>1.6282884106350366</v>
      </c>
      <c r="BV35" s="48">
        <v>1.4947097729775885E-2</v>
      </c>
      <c r="BW35" s="48">
        <v>1.7613096620937261</v>
      </c>
      <c r="BX35" s="48">
        <v>2.143441995497704</v>
      </c>
      <c r="BY35" s="48">
        <v>3.2200000000000033</v>
      </c>
      <c r="BZ35" s="48">
        <v>3.1499999999999981</v>
      </c>
      <c r="CA35" s="48">
        <v>1.9649782321036211</v>
      </c>
      <c r="CB35" s="48">
        <v>1.6392982142857428E-2</v>
      </c>
      <c r="CC35" s="48">
        <v>3.1500000000000021</v>
      </c>
      <c r="CD35" s="48">
        <v>3.1199999999999979</v>
      </c>
      <c r="CE35" s="48">
        <v>35.908829851481919</v>
      </c>
      <c r="CF35" s="48">
        <v>36.313288250773375</v>
      </c>
      <c r="CG35" s="48">
        <v>363.13288250773365</v>
      </c>
      <c r="CH35" s="48">
        <v>205.60132027548664</v>
      </c>
      <c r="CI35" s="48">
        <v>36.425668603444038</v>
      </c>
      <c r="CJ35" s="48">
        <v>17.16186853356686</v>
      </c>
      <c r="CK35" s="48">
        <v>4.1499999999999684</v>
      </c>
      <c r="CL35" s="48">
        <v>-3.9829169999029155</v>
      </c>
      <c r="CM35" s="48">
        <v>61.70850364143255</v>
      </c>
      <c r="CN35" s="48">
        <v>4.5082668128317396</v>
      </c>
      <c r="CO35" s="48">
        <v>3.1499999999999684</v>
      </c>
      <c r="CP35" s="48">
        <v>59.804214343378725</v>
      </c>
      <c r="CQ35" s="48">
        <v>4.7249999999999845</v>
      </c>
      <c r="CR35" s="48">
        <v>7.5057280868754146E-3</v>
      </c>
      <c r="CS35" s="48">
        <v>-0.12964332128035974</v>
      </c>
      <c r="CT35" s="48">
        <v>1.9613096620937263</v>
      </c>
      <c r="CU35" s="48">
        <v>2.0166330965252053</v>
      </c>
      <c r="CV35" s="48">
        <v>1.1508783066542299</v>
      </c>
      <c r="CW35" s="48">
        <v>-10.508019321625609</v>
      </c>
      <c r="CX35" s="48">
        <v>2.0113096620937263</v>
      </c>
      <c r="CY35" s="48">
        <v>-0.16424617020557769</v>
      </c>
      <c r="CZ35" s="48">
        <v>2.1487106429810185</v>
      </c>
      <c r="DA35" s="48">
        <v>-2.9116980285613607</v>
      </c>
      <c r="DB35" s="48">
        <v>25.540245982768308</v>
      </c>
      <c r="DC35" s="48">
        <v>48.166277629341316</v>
      </c>
      <c r="DD35" s="48">
        <v>0.16470372285714296</v>
      </c>
      <c r="DE35" s="48">
        <v>449.79241579667968</v>
      </c>
      <c r="DF35" s="48">
        <v>60.549988566245069</v>
      </c>
      <c r="DG35" s="48">
        <v>449.3924157966797</v>
      </c>
      <c r="DH35" s="48">
        <v>2.5210010714285698</v>
      </c>
      <c r="DI35" s="48">
        <v>25.540306083557617</v>
      </c>
      <c r="DJ35" s="48">
        <v>5.3</v>
      </c>
      <c r="DK35" s="48">
        <v>-2.2245612020209475</v>
      </c>
      <c r="DL35" s="48">
        <v>-9.6051431304781804E-3</v>
      </c>
      <c r="DM35" s="48">
        <v>1.7062128991597332</v>
      </c>
      <c r="DN35" s="48">
        <v>279.9929319105687</v>
      </c>
      <c r="DO35" s="48">
        <v>4.7249999999999845</v>
      </c>
      <c r="DP35" s="48">
        <v>0.1425773764693008</v>
      </c>
      <c r="DQ35" s="48">
        <v>619.65979791499592</v>
      </c>
      <c r="DR35" s="48">
        <v>29.391348212146493</v>
      </c>
      <c r="DS35" s="48">
        <v>1.0007637225479083E-2</v>
      </c>
      <c r="DT35" s="48">
        <v>0.16470372358773436</v>
      </c>
      <c r="DU35" s="48">
        <v>-108.37326077649989</v>
      </c>
      <c r="DV35" s="48">
        <v>0.24796601298812904</v>
      </c>
      <c r="DW35" s="48">
        <v>18.646305670479745</v>
      </c>
      <c r="DX35" s="48">
        <v>22.186655571001097</v>
      </c>
      <c r="DY35" s="48">
        <v>0.13740098088729225</v>
      </c>
      <c r="DZ35" s="48">
        <v>0.22740098088729224</v>
      </c>
      <c r="EA35" s="48">
        <v>22.383143100653353</v>
      </c>
      <c r="EB35" s="48">
        <v>0.15998352909539224</v>
      </c>
      <c r="EC35" s="48">
        <v>0.15998352909539224</v>
      </c>
      <c r="ED35" s="48">
        <v>2.1921028626095636</v>
      </c>
      <c r="EE35" s="48">
        <v>2.1921028626095636E-2</v>
      </c>
      <c r="EF35" s="48">
        <v>-0.10960514313047819</v>
      </c>
      <c r="EG35" s="48">
        <v>-9.9605143130478191E-2</v>
      </c>
      <c r="EH35" s="48">
        <v>2.1264488575525108E-2</v>
      </c>
      <c r="EI35" s="48">
        <v>2.1495761583928576</v>
      </c>
      <c r="EJ35" s="48">
        <v>0.10318035714285714</v>
      </c>
      <c r="EK35" s="48">
        <v>0.22318035714285689</v>
      </c>
      <c r="EL35" s="48">
        <v>27.488289264145454</v>
      </c>
      <c r="EM35" s="48">
        <v>27.48530129367445</v>
      </c>
      <c r="EN35" s="48">
        <v>-2.0342982323627758</v>
      </c>
      <c r="EO35" s="48">
        <v>17.460524420379141</v>
      </c>
      <c r="EP35" s="48">
        <v>59.09625561212448</v>
      </c>
      <c r="EQ35" s="48">
        <v>31.483914838212982</v>
      </c>
      <c r="ER35" s="48">
        <v>4.9163130127931276E-2</v>
      </c>
      <c r="ES35" s="48">
        <v>1.9813096620937263</v>
      </c>
      <c r="ET35" s="48">
        <v>29.116980285613607</v>
      </c>
      <c r="EU35" s="48">
        <v>2.134978232103621</v>
      </c>
      <c r="EV35" s="48">
        <v>8.6271334154598422E-2</v>
      </c>
      <c r="EW35" s="48">
        <v>1.9695254861402627</v>
      </c>
      <c r="EX35" s="48">
        <v>1.5072867874463172E-2</v>
      </c>
      <c r="EY35" s="48">
        <v>65.790226033519488</v>
      </c>
      <c r="EZ35" s="48">
        <v>58.010689033572724</v>
      </c>
    </row>
    <row r="36" spans="2:156" x14ac:dyDescent="0.25">
      <c r="B36" s="39">
        <v>46569</v>
      </c>
      <c r="C36" s="48">
        <v>21.81415032536713</v>
      </c>
      <c r="D36" s="48">
        <v>23.915156221046367</v>
      </c>
      <c r="E36" s="48">
        <v>39.506052444690333</v>
      </c>
      <c r="F36" s="48">
        <v>39.506052444690333</v>
      </c>
      <c r="G36" s="48">
        <v>27.00295513870444</v>
      </c>
      <c r="H36" s="48">
        <v>16.742877305840469</v>
      </c>
      <c r="I36" s="48">
        <v>38.999360864349036</v>
      </c>
      <c r="J36" s="48">
        <v>168.74209928278768</v>
      </c>
      <c r="K36" s="48">
        <v>168.51778947746675</v>
      </c>
      <c r="L36" s="48">
        <v>24.011045968418181</v>
      </c>
      <c r="M36" s="48">
        <v>28.031156352854932</v>
      </c>
      <c r="N36" s="48">
        <v>21.932633281102024</v>
      </c>
      <c r="O36" s="48">
        <v>25.183633108460985</v>
      </c>
      <c r="P36" s="48">
        <v>25.183633108460985</v>
      </c>
      <c r="Q36" s="48">
        <v>2.4299246341324645</v>
      </c>
      <c r="R36" s="48">
        <v>2.4702553334541637</v>
      </c>
      <c r="S36" s="48">
        <v>3.3500000000000085</v>
      </c>
      <c r="T36" s="48">
        <v>4.0499999999999945</v>
      </c>
      <c r="U36" s="48">
        <v>-8.9387512055942295</v>
      </c>
      <c r="V36" s="48">
        <v>-4.6917821190147739</v>
      </c>
      <c r="W36" s="48">
        <v>6.6846211463425953E-2</v>
      </c>
      <c r="X36" s="48">
        <v>1203.9342393843281</v>
      </c>
      <c r="Y36" s="48">
        <v>1.8986245670388999</v>
      </c>
      <c r="Z36" s="48">
        <v>1.8420665275592829</v>
      </c>
      <c r="AA36" s="48">
        <v>1.2875329064105498</v>
      </c>
      <c r="AB36" s="48">
        <v>1.2875329064105496</v>
      </c>
      <c r="AC36" s="48">
        <v>1.1449699544888192</v>
      </c>
      <c r="AD36" s="48">
        <v>1.1449699544888192</v>
      </c>
      <c r="AE36" s="48">
        <v>23.089457258359765</v>
      </c>
      <c r="AF36" s="48">
        <v>27.089457258359765</v>
      </c>
      <c r="AG36" s="48">
        <v>0.16014772215052298</v>
      </c>
      <c r="AH36" s="48">
        <v>-37.270635375187872</v>
      </c>
      <c r="AI36" s="48">
        <v>3.6754434267355331</v>
      </c>
      <c r="AJ36" s="48">
        <v>3.1320665275592829</v>
      </c>
      <c r="AK36" s="48">
        <v>56.110586811073873</v>
      </c>
      <c r="AL36" s="48">
        <v>1.8620665275592829</v>
      </c>
      <c r="AM36" s="48">
        <v>-0.15344564453338369</v>
      </c>
      <c r="AN36" s="48">
        <v>-1.75500004552307E-2</v>
      </c>
      <c r="AO36" s="48">
        <v>-0.17959975128802563</v>
      </c>
      <c r="AP36" s="48">
        <v>-0.33334231355243377</v>
      </c>
      <c r="AQ36" s="48">
        <v>-1.3533084627727965</v>
      </c>
      <c r="AR36" s="48">
        <v>16.039784106483449</v>
      </c>
      <c r="AS36" s="48">
        <v>-0.1733989347052696</v>
      </c>
      <c r="AT36" s="48">
        <v>27.433714389279668</v>
      </c>
      <c r="AU36" s="48">
        <v>0.10460895468749995</v>
      </c>
      <c r="AV36" s="48">
        <v>-5.0870755950930671E-2</v>
      </c>
      <c r="AW36" s="48">
        <v>-9.3340004464286253E-2</v>
      </c>
      <c r="AX36" s="48">
        <v>1.5175797167204408E-2</v>
      </c>
      <c r="AY36" s="48">
        <v>1.8955158619966672</v>
      </c>
      <c r="AZ36" s="48">
        <v>-9.360268446529636</v>
      </c>
      <c r="BA36" s="48">
        <v>2.0595092461402627</v>
      </c>
      <c r="BB36" s="48">
        <v>-0.14338813517653168</v>
      </c>
      <c r="BC36" s="48">
        <v>8.8002320418561109</v>
      </c>
      <c r="BD36" s="48">
        <v>68.785290924269958</v>
      </c>
      <c r="BE36" s="48">
        <v>436.78666876017905</v>
      </c>
      <c r="BF36" s="48">
        <v>-1.3533084627727965</v>
      </c>
      <c r="BG36" s="48">
        <v>3.3685310399999979</v>
      </c>
      <c r="BH36" s="48">
        <v>2.6763611571428512</v>
      </c>
      <c r="BI36" s="48">
        <v>12.348374502893121</v>
      </c>
      <c r="BJ36" s="48">
        <v>16.999194928571381</v>
      </c>
      <c r="BK36" s="48">
        <v>206.11546694822368</v>
      </c>
      <c r="BL36" s="48">
        <v>-0.17338813517653168</v>
      </c>
      <c r="BM36" s="48">
        <v>55.968605929283356</v>
      </c>
      <c r="BN36" s="48">
        <v>2.0746850433074671</v>
      </c>
      <c r="BO36" s="48">
        <v>-3.9224660706937829E-2</v>
      </c>
      <c r="BP36" s="48">
        <v>-0.15844564453338369</v>
      </c>
      <c r="BQ36" s="48">
        <v>72.637583324670473</v>
      </c>
      <c r="BR36" s="48">
        <v>1.9470860852737397</v>
      </c>
      <c r="BS36" s="48">
        <v>-6.491746582784079E-2</v>
      </c>
      <c r="BT36" s="48">
        <v>-0.15844564453338369</v>
      </c>
      <c r="BU36" s="48">
        <v>1.64274983598182</v>
      </c>
      <c r="BV36" s="48">
        <v>1.1210323297331914E-2</v>
      </c>
      <c r="BW36" s="48">
        <v>1.7520665275592828</v>
      </c>
      <c r="BX36" s="48">
        <v>2.1290421527769499</v>
      </c>
      <c r="BY36" s="48">
        <v>3.2200000000000033</v>
      </c>
      <c r="BZ36" s="48">
        <v>3.1499999999999981</v>
      </c>
      <c r="CA36" s="48">
        <v>1.974685043307467</v>
      </c>
      <c r="CB36" s="48">
        <v>1.2294736607143071E-2</v>
      </c>
      <c r="CC36" s="48">
        <v>3.1500000000000021</v>
      </c>
      <c r="CD36" s="48">
        <v>3.1199999999999979</v>
      </c>
      <c r="CE36" s="48">
        <v>35.787426027977318</v>
      </c>
      <c r="CF36" s="48">
        <v>36.158177296451683</v>
      </c>
      <c r="CG36" s="48">
        <v>361.58177296451674</v>
      </c>
      <c r="CH36" s="48">
        <v>205.43677340051627</v>
      </c>
      <c r="CI36" s="48">
        <v>36.306138603430689</v>
      </c>
      <c r="CJ36" s="48">
        <v>17.242877305840469</v>
      </c>
      <c r="CK36" s="48">
        <v>4.1499999999999684</v>
      </c>
      <c r="CL36" s="48">
        <v>-3.9737378490546162</v>
      </c>
      <c r="CM36" s="48">
        <v>61.755987972452786</v>
      </c>
      <c r="CN36" s="48">
        <v>4.4577858177440355</v>
      </c>
      <c r="CO36" s="48">
        <v>3.1499999999999684</v>
      </c>
      <c r="CP36" s="48">
        <v>59.617266221404599</v>
      </c>
      <c r="CQ36" s="48">
        <v>4.7249999999999845</v>
      </c>
      <c r="CR36" s="48">
        <v>7.5107176040059643E-3</v>
      </c>
      <c r="CS36" s="48">
        <v>-0.13014772215052298</v>
      </c>
      <c r="CT36" s="48">
        <v>1.952066527559283</v>
      </c>
      <c r="CU36" s="48">
        <v>2.0021333760820306</v>
      </c>
      <c r="CV36" s="48">
        <v>1.1516433659475809</v>
      </c>
      <c r="CW36" s="48">
        <v>-10.515004645608379</v>
      </c>
      <c r="CX36" s="48">
        <v>2.002066527559283</v>
      </c>
      <c r="CY36" s="48">
        <v>-0.14598922593799279</v>
      </c>
      <c r="CZ36" s="48">
        <v>2.1535775086222011</v>
      </c>
      <c r="DA36" s="48">
        <v>-2.905503332986819</v>
      </c>
      <c r="DB36" s="48">
        <v>25.63956813726908</v>
      </c>
      <c r="DC36" s="48">
        <v>47.939668683779672</v>
      </c>
      <c r="DD36" s="48">
        <v>0.16580542000000015</v>
      </c>
      <c r="DE36" s="48">
        <v>449.77984255178995</v>
      </c>
      <c r="DF36" s="48">
        <v>60.37910309668321</v>
      </c>
      <c r="DG36" s="48">
        <v>449.37984255178998</v>
      </c>
      <c r="DH36" s="48">
        <v>2.5710438857142841</v>
      </c>
      <c r="DI36" s="48">
        <v>25.639628471781272</v>
      </c>
      <c r="DJ36" s="48">
        <v>5.3</v>
      </c>
      <c r="DK36" s="48">
        <v>-2.2244990178849267</v>
      </c>
      <c r="DL36" s="48">
        <v>-9.7757930998333686E-3</v>
      </c>
      <c r="DM36" s="48">
        <v>1.7061813860742856</v>
      </c>
      <c r="DN36" s="48">
        <v>280.21714807645424</v>
      </c>
      <c r="DO36" s="48">
        <v>4.7249999999999845</v>
      </c>
      <c r="DP36" s="48">
        <v>0.13600661585640461</v>
      </c>
      <c r="DQ36" s="48">
        <v>620.37368467048441</v>
      </c>
      <c r="DR36" s="48">
        <v>29.490994191359221</v>
      </c>
      <c r="DS36" s="48">
        <v>1.0014289914837783E-2</v>
      </c>
      <c r="DT36" s="48">
        <v>0.16580542073547841</v>
      </c>
      <c r="DU36" s="48">
        <v>-108.24400663153861</v>
      </c>
      <c r="DV36" s="48">
        <v>0.40147868993295605</v>
      </c>
      <c r="DW36" s="48">
        <v>18.031299080013316</v>
      </c>
      <c r="DX36" s="48">
        <v>21.086094926305197</v>
      </c>
      <c r="DY36" s="48">
        <v>0.15151098106291805</v>
      </c>
      <c r="DZ36" s="48">
        <v>0.24151098106291805</v>
      </c>
      <c r="EA36" s="48">
        <v>21.782008825185262</v>
      </c>
      <c r="EB36" s="48">
        <v>0.15998352909539224</v>
      </c>
      <c r="EC36" s="48">
        <v>0.15998352909539224</v>
      </c>
      <c r="ED36" s="48">
        <v>2.1955158619966673</v>
      </c>
      <c r="EE36" s="48">
        <v>2.1955158619966674E-2</v>
      </c>
      <c r="EF36" s="48">
        <v>-0.10977579309983337</v>
      </c>
      <c r="EG36" s="48">
        <v>-9.9775793099833379E-2</v>
      </c>
      <c r="EH36" s="48">
        <v>1.6846211463425957E-2</v>
      </c>
      <c r="EI36" s="48">
        <v>2.1593066610714291</v>
      </c>
      <c r="EJ36" s="48">
        <v>0.10318035714285714</v>
      </c>
      <c r="EK36" s="48">
        <v>0.22318035714285689</v>
      </c>
      <c r="EL36" s="48">
        <v>27.461162357872524</v>
      </c>
      <c r="EM36" s="48">
        <v>27.452648541171385</v>
      </c>
      <c r="EN36" s="48">
        <v>-2.0342982323627758</v>
      </c>
      <c r="EO36" s="48">
        <v>17.617461066855988</v>
      </c>
      <c r="EP36" s="48">
        <v>59.322281129707754</v>
      </c>
      <c r="EQ36" s="48">
        <v>31.642141367704454</v>
      </c>
      <c r="ER36" s="48">
        <v>5.5161032003538897E-2</v>
      </c>
      <c r="ES36" s="48">
        <v>1.972066527559283</v>
      </c>
      <c r="ET36" s="48">
        <v>29.055033329868191</v>
      </c>
      <c r="EU36" s="48">
        <v>2.1446850433074669</v>
      </c>
      <c r="EV36" s="48">
        <v>8.6258191204604359E-2</v>
      </c>
      <c r="EW36" s="48">
        <v>1.9795092461402626</v>
      </c>
      <c r="EX36" s="48">
        <v>1.5072589484484113E-2</v>
      </c>
      <c r="EY36" s="48">
        <v>66.051954073704366</v>
      </c>
      <c r="EZ36" s="48">
        <v>58.231992736341105</v>
      </c>
    </row>
    <row r="37" spans="2:156" x14ac:dyDescent="0.25">
      <c r="B37" s="39">
        <v>46600</v>
      </c>
      <c r="C37" s="48">
        <v>21.75308291793759</v>
      </c>
      <c r="D37" s="48">
        <v>23.867138640038341</v>
      </c>
      <c r="E37" s="48">
        <v>38.479678403563135</v>
      </c>
      <c r="F37" s="48">
        <v>38.479678403563135</v>
      </c>
      <c r="G37" s="48">
        <v>26.954652556287797</v>
      </c>
      <c r="H37" s="48">
        <v>16.872569120374688</v>
      </c>
      <c r="I37" s="48">
        <v>39.038395356256103</v>
      </c>
      <c r="J37" s="48">
        <v>161.87678903359503</v>
      </c>
      <c r="K37" s="48">
        <v>167.40701607234212</v>
      </c>
      <c r="L37" s="48">
        <v>23.98007643980133</v>
      </c>
      <c r="M37" s="48">
        <v>28.062433042334742</v>
      </c>
      <c r="N37" s="48">
        <v>21.886473199031151</v>
      </c>
      <c r="O37" s="48">
        <v>25.25919156363188</v>
      </c>
      <c r="P37" s="48">
        <v>25.25919156363188</v>
      </c>
      <c r="Q37" s="48">
        <v>2.4297199473499216</v>
      </c>
      <c r="R37" s="48">
        <v>2.4700472493806243</v>
      </c>
      <c r="S37" s="48">
        <v>3.3500000000000085</v>
      </c>
      <c r="T37" s="48">
        <v>4.0499999999999945</v>
      </c>
      <c r="U37" s="48">
        <v>-9.033776261853232</v>
      </c>
      <c r="V37" s="48">
        <v>-5.1254340381225987</v>
      </c>
      <c r="W37" s="48">
        <v>8.4155072182015705E-2</v>
      </c>
      <c r="X37" s="48">
        <v>1192.6300893226369</v>
      </c>
      <c r="Y37" s="48">
        <v>1.8692916720093431</v>
      </c>
      <c r="Z37" s="48">
        <v>1.828485273249254</v>
      </c>
      <c r="AA37" s="48">
        <v>1.2875329064105498</v>
      </c>
      <c r="AB37" s="48">
        <v>1.2875329064105496</v>
      </c>
      <c r="AC37" s="48">
        <v>1.1449699544888192</v>
      </c>
      <c r="AD37" s="48">
        <v>1.1449699544888192</v>
      </c>
      <c r="AE37" s="48">
        <v>23.175815406836477</v>
      </c>
      <c r="AF37" s="48">
        <v>27.175815406836477</v>
      </c>
      <c r="AG37" s="48">
        <v>0.16092550640709541</v>
      </c>
      <c r="AH37" s="48">
        <v>-38.583993899984776</v>
      </c>
      <c r="AI37" s="48">
        <v>3.6764563645739079</v>
      </c>
      <c r="AJ37" s="48">
        <v>3.1184852732492541</v>
      </c>
      <c r="AK37" s="48">
        <v>56.06917307297762</v>
      </c>
      <c r="AL37" s="48">
        <v>1.848485273249254</v>
      </c>
      <c r="AM37" s="48">
        <v>-0.10063229808121482</v>
      </c>
      <c r="AN37" s="48">
        <v>-1.75500004552307E-2</v>
      </c>
      <c r="AO37" s="48">
        <v>-0.14482968195617216</v>
      </c>
      <c r="AP37" s="48">
        <v>-0.30243826669572865</v>
      </c>
      <c r="AQ37" s="48">
        <v>-1.3969034765790789</v>
      </c>
      <c r="AR37" s="48">
        <v>16.148996033328558</v>
      </c>
      <c r="AS37" s="48">
        <v>-0.17586654185751038</v>
      </c>
      <c r="AT37" s="48">
        <v>27.532905469748464</v>
      </c>
      <c r="AU37" s="48">
        <v>0.10888615124999994</v>
      </c>
      <c r="AV37" s="48">
        <v>-4.930558087123392E-2</v>
      </c>
      <c r="AW37" s="48">
        <v>-5.0256120535714571E-2</v>
      </c>
      <c r="AX37" s="48">
        <v>1.9448799986673482E-2</v>
      </c>
      <c r="AY37" s="48">
        <v>1.8969985083885639</v>
      </c>
      <c r="AZ37" s="48">
        <v>-9.6663602593889859</v>
      </c>
      <c r="BA37" s="48">
        <v>2.0638159661402624</v>
      </c>
      <c r="BB37" s="48">
        <v>-0.15344996670027758</v>
      </c>
      <c r="BC37" s="48">
        <v>8.7914170437097088</v>
      </c>
      <c r="BD37" s="48">
        <v>68.783227869647121</v>
      </c>
      <c r="BE37" s="48">
        <v>436.77356836118275</v>
      </c>
      <c r="BF37" s="48">
        <v>-1.3969034765790789</v>
      </c>
      <c r="BG37" s="48">
        <v>3.3137116949999981</v>
      </c>
      <c r="BH37" s="48">
        <v>2.6528538428571369</v>
      </c>
      <c r="BI37" s="48">
        <v>12.395432781525287</v>
      </c>
      <c r="BJ37" s="48">
        <v>16.846522785714239</v>
      </c>
      <c r="BK37" s="48">
        <v>205.70540939897353</v>
      </c>
      <c r="BL37" s="48">
        <v>-0.18344996670027758</v>
      </c>
      <c r="BM37" s="48">
        <v>55.693563577198148</v>
      </c>
      <c r="BN37" s="48">
        <v>2.0832647661269359</v>
      </c>
      <c r="BO37" s="48">
        <v>-3.9827545120409959E-2</v>
      </c>
      <c r="BP37" s="48">
        <v>-0.10563229808121483</v>
      </c>
      <c r="BQ37" s="48">
        <v>72.967461287624772</v>
      </c>
      <c r="BR37" s="48">
        <v>1.9506278528255445</v>
      </c>
      <c r="BS37" s="48">
        <v>-3.3407174614550693E-2</v>
      </c>
      <c r="BT37" s="48">
        <v>-0.10563229808121483</v>
      </c>
      <c r="BU37" s="48">
        <v>1.6452213236665461</v>
      </c>
      <c r="BV37" s="48">
        <v>2.6155072331675716E-2</v>
      </c>
      <c r="BW37" s="48">
        <v>1.7384852732492539</v>
      </c>
      <c r="BX37" s="48">
        <v>2.1326201046172075</v>
      </c>
      <c r="BY37" s="48">
        <v>3.2200000000000033</v>
      </c>
      <c r="BZ37" s="48">
        <v>3.1499999999999981</v>
      </c>
      <c r="CA37" s="48">
        <v>1.9832647661269358</v>
      </c>
      <c r="CB37" s="48">
        <v>2.8685142857143353E-2</v>
      </c>
      <c r="CC37" s="48">
        <v>3.1500000000000021</v>
      </c>
      <c r="CD37" s="48">
        <v>3.1199999999999979</v>
      </c>
      <c r="CE37" s="48">
        <v>35.669655158727622</v>
      </c>
      <c r="CF37" s="48">
        <v>35.995903120753113</v>
      </c>
      <c r="CG37" s="48">
        <v>359.95903120753104</v>
      </c>
      <c r="CH37" s="48">
        <v>205.35449996303106</v>
      </c>
      <c r="CI37" s="48">
        <v>36.193924941257869</v>
      </c>
      <c r="CJ37" s="48">
        <v>17.372569120374688</v>
      </c>
      <c r="CK37" s="48">
        <v>4.1499999999999684</v>
      </c>
      <c r="CL37" s="48">
        <v>-4.0692844647028208</v>
      </c>
      <c r="CM37" s="48">
        <v>61.704638295674656</v>
      </c>
      <c r="CN37" s="48">
        <v>4.585761869501872</v>
      </c>
      <c r="CO37" s="48">
        <v>3.1499999999999684</v>
      </c>
      <c r="CP37" s="48">
        <v>59.235095253239841</v>
      </c>
      <c r="CQ37" s="48">
        <v>4.7249999999999845</v>
      </c>
      <c r="CR37" s="48">
        <v>7.5161333549579176E-3</v>
      </c>
      <c r="CS37" s="48">
        <v>-0.13092550640709541</v>
      </c>
      <c r="CT37" s="48">
        <v>1.9384852732492541</v>
      </c>
      <c r="CU37" s="48">
        <v>2.0044229277477315</v>
      </c>
      <c r="CV37" s="48">
        <v>1.152473781093547</v>
      </c>
      <c r="CW37" s="48">
        <v>-10.522586696941113</v>
      </c>
      <c r="CX37" s="48">
        <v>1.9884852732492542</v>
      </c>
      <c r="CY37" s="48">
        <v>-9.7327872131434373E-2</v>
      </c>
      <c r="CZ37" s="48">
        <v>2.1582941446727628</v>
      </c>
      <c r="DA37" s="48">
        <v>-2.9186984515049912</v>
      </c>
      <c r="DB37" s="48">
        <v>25.641635373329581</v>
      </c>
      <c r="DC37" s="48">
        <v>47.964813995773056</v>
      </c>
      <c r="DD37" s="48">
        <v>0.16400706142857155</v>
      </c>
      <c r="DE37" s="48">
        <v>449.76635245280266</v>
      </c>
      <c r="DF37" s="48">
        <v>60.226037315274596</v>
      </c>
      <c r="DG37" s="48">
        <v>449.36635245280269</v>
      </c>
      <c r="DH37" s="48">
        <v>2.5999630999999988</v>
      </c>
      <c r="DI37" s="48">
        <v>25.641695712706348</v>
      </c>
      <c r="DJ37" s="48">
        <v>5.3</v>
      </c>
      <c r="DK37" s="48">
        <v>-2.2244322992170154</v>
      </c>
      <c r="DL37" s="48">
        <v>-9.849925419428196E-3</v>
      </c>
      <c r="DM37" s="48">
        <v>1.7062115650308658</v>
      </c>
      <c r="DN37" s="48">
        <v>280.5786540743988</v>
      </c>
      <c r="DO37" s="48">
        <v>4.7249999999999845</v>
      </c>
      <c r="DP37" s="48">
        <v>0.13318254224830151</v>
      </c>
      <c r="DQ37" s="48">
        <v>621.17713723205577</v>
      </c>
      <c r="DR37" s="48">
        <v>29.511022961396673</v>
      </c>
      <c r="DS37" s="48">
        <v>1.0021510915945652E-2</v>
      </c>
      <c r="DT37" s="48">
        <v>0.16400706215607269</v>
      </c>
      <c r="DU37" s="48">
        <v>-106.82477440752228</v>
      </c>
      <c r="DV37" s="48">
        <v>0.3699335642114458</v>
      </c>
      <c r="DW37" s="48">
        <v>16.817974544479586</v>
      </c>
      <c r="DX37" s="48">
        <v>19.55820319471168</v>
      </c>
      <c r="DY37" s="48">
        <v>0.16980887142350864</v>
      </c>
      <c r="DZ37" s="48">
        <v>0.25980887142350861</v>
      </c>
      <c r="EA37" s="48">
        <v>20.582873280230025</v>
      </c>
      <c r="EB37" s="48">
        <v>0.15998352909539224</v>
      </c>
      <c r="EC37" s="48">
        <v>0.15998352909539224</v>
      </c>
      <c r="ED37" s="48">
        <v>2.1969985083885639</v>
      </c>
      <c r="EE37" s="48">
        <v>2.1969985083885639E-2</v>
      </c>
      <c r="EF37" s="48">
        <v>-0.1098499254194282</v>
      </c>
      <c r="EG37" s="48">
        <v>-9.9849925419428207E-2</v>
      </c>
      <c r="EH37" s="48">
        <v>3.415507218201571E-2</v>
      </c>
      <c r="EI37" s="48">
        <v>2.1679559967857145</v>
      </c>
      <c r="EJ37" s="48">
        <v>0.10318035714285714</v>
      </c>
      <c r="EK37" s="48">
        <v>0.22318035714285689</v>
      </c>
      <c r="EL37" s="48">
        <v>27.368334014933815</v>
      </c>
      <c r="EM37" s="48">
        <v>27.40629781374901</v>
      </c>
      <c r="EN37" s="48">
        <v>-2.0342982323627758</v>
      </c>
      <c r="EO37" s="48">
        <v>17.783214378865242</v>
      </c>
      <c r="EP37" s="48">
        <v>59.548231998053332</v>
      </c>
      <c r="EQ37" s="48">
        <v>31.803532427785751</v>
      </c>
      <c r="ER37" s="48">
        <v>5.240298040336195E-2</v>
      </c>
      <c r="ES37" s="48">
        <v>1.9584852732492541</v>
      </c>
      <c r="ET37" s="48">
        <v>29.186984515049911</v>
      </c>
      <c r="EU37" s="48">
        <v>2.1532647661269357</v>
      </c>
      <c r="EV37" s="48">
        <v>8.6245086517185543E-2</v>
      </c>
      <c r="EW37" s="48">
        <v>1.9838159661402623</v>
      </c>
      <c r="EX37" s="48">
        <v>1.5072856088625569E-2</v>
      </c>
      <c r="EY37" s="48">
        <v>66.324343192333103</v>
      </c>
      <c r="EZ37" s="48">
        <v>58.464944002413077</v>
      </c>
    </row>
    <row r="38" spans="2:156" x14ac:dyDescent="0.25">
      <c r="B38" s="39">
        <v>46631</v>
      </c>
      <c r="C38" s="48">
        <v>21.689834531671281</v>
      </c>
      <c r="D38" s="48">
        <v>23.780706994223902</v>
      </c>
      <c r="E38" s="48">
        <v>37.478851510767981</v>
      </c>
      <c r="F38" s="48">
        <v>37.478851510767981</v>
      </c>
      <c r="G38" s="48">
        <v>26.892252545158318</v>
      </c>
      <c r="H38" s="48">
        <v>16.943863289180246</v>
      </c>
      <c r="I38" s="48">
        <v>39.085236746544581</v>
      </c>
      <c r="J38" s="48">
        <v>154.99505459720334</v>
      </c>
      <c r="K38" s="48">
        <v>166.26258286706221</v>
      </c>
      <c r="L38" s="48">
        <v>23.946157308437549</v>
      </c>
      <c r="M38" s="48">
        <v>28.09645045302619</v>
      </c>
      <c r="N38" s="48">
        <v>21.853501711837673</v>
      </c>
      <c r="O38" s="48">
        <v>25.334750018802783</v>
      </c>
      <c r="P38" s="48">
        <v>25.334750018802783</v>
      </c>
      <c r="Q38" s="48">
        <v>2.4295103719690689</v>
      </c>
      <c r="R38" s="48">
        <v>2.4698341955702143</v>
      </c>
      <c r="S38" s="48">
        <v>3.3500000000000085</v>
      </c>
      <c r="T38" s="48">
        <v>4.0499999999999945</v>
      </c>
      <c r="U38" s="48">
        <v>-9.2494100433640405</v>
      </c>
      <c r="V38" s="48">
        <v>-5.6294350518713214</v>
      </c>
      <c r="W38" s="48">
        <v>8.8424346967421102E-2</v>
      </c>
      <c r="X38" s="48">
        <v>1180.7265001652952</v>
      </c>
      <c r="Y38" s="48">
        <v>1.7375611519547718</v>
      </c>
      <c r="Z38" s="48">
        <v>1.8007197727810733</v>
      </c>
      <c r="AA38" s="48">
        <v>1.2875329064105498</v>
      </c>
      <c r="AB38" s="48">
        <v>1.2875329064105496</v>
      </c>
      <c r="AC38" s="48">
        <v>1.1449699544888192</v>
      </c>
      <c r="AD38" s="48">
        <v>1.1449699544888192</v>
      </c>
      <c r="AE38" s="48">
        <v>23.385607236174845</v>
      </c>
      <c r="AF38" s="48">
        <v>27.385607236174845</v>
      </c>
      <c r="AG38" s="48">
        <v>0.16294512121330881</v>
      </c>
      <c r="AH38" s="48">
        <v>-40.569171963976366</v>
      </c>
      <c r="AI38" s="48">
        <v>3.6807514186113295</v>
      </c>
      <c r="AJ38" s="48">
        <v>3.0907197727810733</v>
      </c>
      <c r="AK38" s="48">
        <v>55.927397597460597</v>
      </c>
      <c r="AL38" s="48">
        <v>1.8207197727810733</v>
      </c>
      <c r="AM38" s="48">
        <v>4.4614801030644573E-2</v>
      </c>
      <c r="AN38" s="48">
        <v>-1.75500004552307E-2</v>
      </c>
      <c r="AO38" s="48">
        <v>-6.385529718761225E-2</v>
      </c>
      <c r="AP38" s="48">
        <v>-0.10423411655460502</v>
      </c>
      <c r="AQ38" s="48">
        <v>-1.3756648801093516</v>
      </c>
      <c r="AR38" s="48">
        <v>16.226251085729981</v>
      </c>
      <c r="AS38" s="48">
        <v>-0.17835216074078938</v>
      </c>
      <c r="AT38" s="48">
        <v>27.577887368195977</v>
      </c>
      <c r="AU38" s="48">
        <v>0.11317439999999995</v>
      </c>
      <c r="AV38" s="48">
        <v>-4.7740405791537176E-2</v>
      </c>
      <c r="AW38" s="48">
        <v>5.0256120535714571E-2</v>
      </c>
      <c r="AX38" s="48">
        <v>2.3559708703694948E-2</v>
      </c>
      <c r="AY38" s="48">
        <v>1.8991253481302557</v>
      </c>
      <c r="AZ38" s="48">
        <v>-10.09239400518695</v>
      </c>
      <c r="BA38" s="48">
        <v>2.0675354061402627</v>
      </c>
      <c r="BB38" s="48">
        <v>-0.15600612329797453</v>
      </c>
      <c r="BC38" s="48">
        <v>8.8078773167539453</v>
      </c>
      <c r="BD38" s="48">
        <v>68.781097687503674</v>
      </c>
      <c r="BE38" s="48">
        <v>436.76004170236104</v>
      </c>
      <c r="BF38" s="48">
        <v>-1.3756648801093516</v>
      </c>
      <c r="BG38" s="48">
        <v>3.2296329449999983</v>
      </c>
      <c r="BH38" s="48">
        <v>2.6774296714285657</v>
      </c>
      <c r="BI38" s="48">
        <v>12.537885880786918</v>
      </c>
      <c r="BJ38" s="48">
        <v>17.005980357142807</v>
      </c>
      <c r="BK38" s="48">
        <v>203.96795422665153</v>
      </c>
      <c r="BL38" s="48">
        <v>-0.18600612329797453</v>
      </c>
      <c r="BM38" s="48">
        <v>55.312409381423109</v>
      </c>
      <c r="BN38" s="48">
        <v>2.0910951148439576</v>
      </c>
      <c r="BO38" s="48">
        <v>-3.7935962340887572E-2</v>
      </c>
      <c r="BP38" s="48">
        <v>3.9614801030644575E-2</v>
      </c>
      <c r="BQ38" s="48">
        <v>73.778851913999816</v>
      </c>
      <c r="BR38" s="48">
        <v>1.9547423739393692</v>
      </c>
      <c r="BS38" s="48">
        <v>0.10138388394725084</v>
      </c>
      <c r="BT38" s="48">
        <v>3.9614801030644575E-2</v>
      </c>
      <c r="BU38" s="48">
        <v>1.6308402777117736</v>
      </c>
      <c r="BV38" s="48">
        <v>2.9891846764119687E-2</v>
      </c>
      <c r="BW38" s="48">
        <v>1.7107197727810732</v>
      </c>
      <c r="BX38" s="48">
        <v>2.1366113647043368</v>
      </c>
      <c r="BY38" s="48">
        <v>3.2200000000000033</v>
      </c>
      <c r="BZ38" s="48">
        <v>3.1499999999999981</v>
      </c>
      <c r="CA38" s="48">
        <v>1.9910951148439575</v>
      </c>
      <c r="CB38" s="48">
        <v>3.2783388392857708E-2</v>
      </c>
      <c r="CC38" s="48">
        <v>3.1500000000000021</v>
      </c>
      <c r="CD38" s="48">
        <v>3.1199999999999979</v>
      </c>
      <c r="CE38" s="48">
        <v>35.547563023449428</v>
      </c>
      <c r="CF38" s="48">
        <v>35.822076480736165</v>
      </c>
      <c r="CG38" s="48">
        <v>358.22076480736166</v>
      </c>
      <c r="CH38" s="48">
        <v>205.33393160365978</v>
      </c>
      <c r="CI38" s="48">
        <v>36.073689678449909</v>
      </c>
      <c r="CJ38" s="48">
        <v>17.443863289180246</v>
      </c>
      <c r="CK38" s="48">
        <v>4.1499999999999684</v>
      </c>
      <c r="CL38" s="48">
        <v>-4.2845772755083837</v>
      </c>
      <c r="CM38" s="48">
        <v>61.554538807349225</v>
      </c>
      <c r="CN38" s="48">
        <v>4.8158165097767105</v>
      </c>
      <c r="CO38" s="48">
        <v>3.1499999999999684</v>
      </c>
      <c r="CP38" s="48">
        <v>58.811625109499815</v>
      </c>
      <c r="CQ38" s="48">
        <v>4.7249999999999845</v>
      </c>
      <c r="CR38" s="48">
        <v>7.5217905097427562E-3</v>
      </c>
      <c r="CS38" s="48">
        <v>-0.13294512121330881</v>
      </c>
      <c r="CT38" s="48">
        <v>1.9107197727810734</v>
      </c>
      <c r="CU38" s="48">
        <v>2.0525658544403682</v>
      </c>
      <c r="CV38" s="48">
        <v>1.153341211493889</v>
      </c>
      <c r="CW38" s="48">
        <v>-10.530506713639888</v>
      </c>
      <c r="CX38" s="48">
        <v>1.9607197727810735</v>
      </c>
      <c r="CY38" s="48">
        <v>3.6500429880436898E-2</v>
      </c>
      <c r="CZ38" s="48">
        <v>2.1608958781390353</v>
      </c>
      <c r="DA38" s="48">
        <v>-2.9511540765599928</v>
      </c>
      <c r="DB38" s="48">
        <v>25.638400171845959</v>
      </c>
      <c r="DC38" s="48">
        <v>47.990651878496323</v>
      </c>
      <c r="DD38" s="48">
        <v>0.15919523714285727</v>
      </c>
      <c r="DE38" s="48">
        <v>449.75242341396012</v>
      </c>
      <c r="DF38" s="48">
        <v>60.072741898558711</v>
      </c>
      <c r="DG38" s="48">
        <v>449.35242341396014</v>
      </c>
      <c r="DH38" s="48">
        <v>2.6070042999999985</v>
      </c>
      <c r="DI38" s="48">
        <v>25.638460503609714</v>
      </c>
      <c r="DJ38" s="48">
        <v>5.3</v>
      </c>
      <c r="DK38" s="48">
        <v>-2.224363409661962</v>
      </c>
      <c r="DL38" s="48">
        <v>-9.9562674065127865E-3</v>
      </c>
      <c r="DM38" s="48">
        <v>1.7063273990414125</v>
      </c>
      <c r="DN38" s="48">
        <v>281.07268172127289</v>
      </c>
      <c r="DO38" s="48">
        <v>4.7249999999999845</v>
      </c>
      <c r="DP38" s="48">
        <v>0.13158994198999308</v>
      </c>
      <c r="DQ38" s="48">
        <v>622.5143821474104</v>
      </c>
      <c r="DR38" s="48">
        <v>29.527870916220653</v>
      </c>
      <c r="DS38" s="48">
        <v>1.0029053788823508E-2</v>
      </c>
      <c r="DT38" s="48">
        <v>0.15919523784901415</v>
      </c>
      <c r="DU38" s="48">
        <v>-102.62607741814737</v>
      </c>
      <c r="DV38" s="48">
        <v>6.2544128079334058E-2</v>
      </c>
      <c r="DW38" s="48">
        <v>11.418047496012559</v>
      </c>
      <c r="DX38" s="48">
        <v>7.3169282802940989</v>
      </c>
      <c r="DY38" s="48">
        <v>0.20017610535796182</v>
      </c>
      <c r="DZ38" s="48">
        <v>0.29017610535796179</v>
      </c>
      <c r="EA38" s="48">
        <v>15.240895692246687</v>
      </c>
      <c r="EB38" s="48">
        <v>0.15998352909539224</v>
      </c>
      <c r="EC38" s="48">
        <v>0.15998352909539224</v>
      </c>
      <c r="ED38" s="48">
        <v>2.1991253481302557</v>
      </c>
      <c r="EE38" s="48">
        <v>2.1991253481302559E-2</v>
      </c>
      <c r="EF38" s="48">
        <v>-0.10995626740651279</v>
      </c>
      <c r="EG38" s="48">
        <v>-9.9956267406512797E-2</v>
      </c>
      <c r="EH38" s="48">
        <v>3.8424346967421093E-2</v>
      </c>
      <c r="EI38" s="48">
        <v>2.1757403989285717</v>
      </c>
      <c r="EJ38" s="48">
        <v>0.10318035714285714</v>
      </c>
      <c r="EK38" s="48">
        <v>0.22318035714285689</v>
      </c>
      <c r="EL38" s="48">
        <v>27.247543072117601</v>
      </c>
      <c r="EM38" s="48">
        <v>27.348355389396946</v>
      </c>
      <c r="EN38" s="48">
        <v>-2.0342982323627758</v>
      </c>
      <c r="EO38" s="48">
        <v>17.961311022619867</v>
      </c>
      <c r="EP38" s="48">
        <v>59.748797092769067</v>
      </c>
      <c r="EQ38" s="48">
        <v>31.968088018456882</v>
      </c>
      <c r="ER38" s="48">
        <v>4.7250684365954747E-2</v>
      </c>
      <c r="ES38" s="48">
        <v>1.9307197727810734</v>
      </c>
      <c r="ET38" s="48">
        <v>29.511540765599928</v>
      </c>
      <c r="EU38" s="48">
        <v>2.1610951148439574</v>
      </c>
      <c r="EV38" s="48">
        <v>8.6232429202183103E-2</v>
      </c>
      <c r="EW38" s="48">
        <v>1.9875354061402626</v>
      </c>
      <c r="EX38" s="48">
        <v>1.5073879378706896E-2</v>
      </c>
      <c r="EY38" s="48">
        <v>66.60580923905087</v>
      </c>
      <c r="EZ38" s="48">
        <v>58.697895268485048</v>
      </c>
    </row>
    <row r="39" spans="2:156" x14ac:dyDescent="0.25">
      <c r="B39" s="39">
        <v>46661</v>
      </c>
      <c r="C39" s="48">
        <v>21.624405166568199</v>
      </c>
      <c r="D39" s="48">
        <v>23.699077106510259</v>
      </c>
      <c r="E39" s="48">
        <v>36.543596406559985</v>
      </c>
      <c r="F39" s="48">
        <v>36.543596406559985</v>
      </c>
      <c r="G39" s="48">
        <v>26.841849902534992</v>
      </c>
      <c r="H39" s="48">
        <v>16.820441930503545</v>
      </c>
      <c r="I39" s="48">
        <v>39.132078136833059</v>
      </c>
      <c r="J39" s="48">
        <v>153.41833262609691</v>
      </c>
      <c r="K39" s="48">
        <v>165.13497956185995</v>
      </c>
      <c r="L39" s="48">
        <v>23.92050477859474</v>
      </c>
      <c r="M39" s="48">
        <v>28.12768800140373</v>
      </c>
      <c r="N39" s="48">
        <v>21.829322621229121</v>
      </c>
      <c r="O39" s="48">
        <v>25.412827089146045</v>
      </c>
      <c r="P39" s="48">
        <v>25.412827089146045</v>
      </c>
      <c r="Q39" s="48">
        <v>2.429303309900734</v>
      </c>
      <c r="R39" s="48">
        <v>2.469623696787052</v>
      </c>
      <c r="S39" s="48">
        <v>3.3500000000000085</v>
      </c>
      <c r="T39" s="48">
        <v>4.0499999999999945</v>
      </c>
      <c r="U39" s="48">
        <v>-9.5189522702525498</v>
      </c>
      <c r="V39" s="48">
        <v>-6.3148362310869306</v>
      </c>
      <c r="W39" s="48">
        <v>9.7041398924756245E-2</v>
      </c>
      <c r="X39" s="48">
        <v>1177.311544040512</v>
      </c>
      <c r="Y39" s="48">
        <v>1.7037427229465623</v>
      </c>
      <c r="Z39" s="48">
        <v>1.6740944723420386</v>
      </c>
      <c r="AA39" s="48">
        <v>1.2875329064105498</v>
      </c>
      <c r="AB39" s="48">
        <v>1.2875329064105496</v>
      </c>
      <c r="AC39" s="48">
        <v>1.1449699544888192</v>
      </c>
      <c r="AD39" s="48">
        <v>1.1449699544888192</v>
      </c>
      <c r="AE39" s="48">
        <v>23.360287805555476</v>
      </c>
      <c r="AF39" s="48">
        <v>27.360287805555476</v>
      </c>
      <c r="AG39" s="48">
        <v>0.16280146356813774</v>
      </c>
      <c r="AH39" s="48">
        <v>-43.817259614745041</v>
      </c>
      <c r="AI39" s="48">
        <v>3.6765933912668212</v>
      </c>
      <c r="AJ39" s="48">
        <v>2.9640944723420386</v>
      </c>
      <c r="AK39" s="48">
        <v>55.740901668164668</v>
      </c>
      <c r="AL39" s="48">
        <v>1.6940944723420386</v>
      </c>
      <c r="AM39" s="48">
        <v>-2.1413463528925845E-2</v>
      </c>
      <c r="AN39" s="48">
        <v>-1.75500004552307E-2</v>
      </c>
      <c r="AO39" s="48">
        <v>-9.8924314550269732E-2</v>
      </c>
      <c r="AP39" s="48">
        <v>-0.11967557810775023</v>
      </c>
      <c r="AQ39" s="48">
        <v>-1.3063599863660311</v>
      </c>
      <c r="AR39" s="48">
        <v>16.079271850112793</v>
      </c>
      <c r="AS39" s="48">
        <v>-0.18330538677630923</v>
      </c>
      <c r="AT39" s="48">
        <v>27.425567196889325</v>
      </c>
      <c r="AU39" s="48">
        <v>0.10460895468749995</v>
      </c>
      <c r="AV39" s="48">
        <v>-5.8696631349414406E-2</v>
      </c>
      <c r="AW39" s="48">
        <v>7.1785446428571844E-3</v>
      </c>
      <c r="AX39" s="48">
        <v>1.4759402601438598E-2</v>
      </c>
      <c r="AY39" s="48">
        <v>1.9014678851881321</v>
      </c>
      <c r="AZ39" s="48">
        <v>-10.59615012352914</v>
      </c>
      <c r="BA39" s="48">
        <v>2.0653820461402623</v>
      </c>
      <c r="BB39" s="48">
        <v>-0.16105514626223744</v>
      </c>
      <c r="BC39" s="48">
        <v>8.8244642827555122</v>
      </c>
      <c r="BD39" s="48">
        <v>68.778980450242202</v>
      </c>
      <c r="BE39" s="48">
        <v>436.7465972435532</v>
      </c>
      <c r="BF39" s="48">
        <v>-1.3063599863660311</v>
      </c>
      <c r="BG39" s="48">
        <v>3.1374826349999982</v>
      </c>
      <c r="BH39" s="48">
        <v>2.6646074999999945</v>
      </c>
      <c r="BI39" s="48">
        <v>12.73058950433628</v>
      </c>
      <c r="BJ39" s="48">
        <v>16.919466142857093</v>
      </c>
      <c r="BK39" s="48">
        <v>194.82508192364148</v>
      </c>
      <c r="BL39" s="48">
        <v>-0.19105514626223744</v>
      </c>
      <c r="BM39" s="48">
        <v>54.858785220030924</v>
      </c>
      <c r="BN39" s="48">
        <v>2.0801414487417009</v>
      </c>
      <c r="BO39" s="48">
        <v>-5.2044293741992681E-2</v>
      </c>
      <c r="BP39" s="48">
        <v>-2.6413463528925846E-2</v>
      </c>
      <c r="BQ39" s="48">
        <v>75.072918474097534</v>
      </c>
      <c r="BR39" s="48">
        <v>1.9428291673442748</v>
      </c>
      <c r="BS39" s="48">
        <v>0.11576476817201566</v>
      </c>
      <c r="BT39" s="48">
        <v>-2.6413463528925846E-2</v>
      </c>
      <c r="BU39" s="48">
        <v>1.594744132754379</v>
      </c>
      <c r="BV39" s="48">
        <v>3.7365395629007633E-2</v>
      </c>
      <c r="BW39" s="48">
        <v>1.5840944723420385</v>
      </c>
      <c r="BX39" s="48">
        <v>2.1245876657137903</v>
      </c>
      <c r="BY39" s="48">
        <v>3.2200000000000033</v>
      </c>
      <c r="BZ39" s="48">
        <v>3.1499999999999981</v>
      </c>
      <c r="CA39" s="48">
        <v>1.9801414487417008</v>
      </c>
      <c r="CB39" s="48">
        <v>4.0979879464286426E-2</v>
      </c>
      <c r="CC39" s="48">
        <v>3.1500000000000021</v>
      </c>
      <c r="CD39" s="48">
        <v>3.1199999999999979</v>
      </c>
      <c r="CE39" s="48">
        <v>35.444946998627429</v>
      </c>
      <c r="CF39" s="48">
        <v>35.667924120969204</v>
      </c>
      <c r="CG39" s="48">
        <v>356.67924120969201</v>
      </c>
      <c r="CH39" s="48">
        <v>205.35449996303106</v>
      </c>
      <c r="CI39" s="48">
        <v>35.976843716304202</v>
      </c>
      <c r="CJ39" s="48">
        <v>17.320441930503545</v>
      </c>
      <c r="CK39" s="48">
        <v>4.1499999999999684</v>
      </c>
      <c r="CL39" s="48">
        <v>-4.5545277572742737</v>
      </c>
      <c r="CM39" s="48">
        <v>61.34900069243681</v>
      </c>
      <c r="CN39" s="48">
        <v>5.1264929143855964</v>
      </c>
      <c r="CO39" s="48">
        <v>3.1499999999999684</v>
      </c>
      <c r="CP39" s="48">
        <v>58.239704199020714</v>
      </c>
      <c r="CQ39" s="48">
        <v>4.7249999999999845</v>
      </c>
      <c r="CR39" s="48">
        <v>7.5274757896238078E-3</v>
      </c>
      <c r="CS39" s="48">
        <v>-0.13280146356813774</v>
      </c>
      <c r="CT39" s="48">
        <v>1.7840944723420387</v>
      </c>
      <c r="CU39" s="48">
        <v>2.0429053846541896</v>
      </c>
      <c r="CV39" s="48">
        <v>1.1542129544089836</v>
      </c>
      <c r="CW39" s="48">
        <v>-10.538466105473359</v>
      </c>
      <c r="CX39" s="48">
        <v>1.8340944723420387</v>
      </c>
      <c r="CY39" s="48">
        <v>-2.4336933377280882E-2</v>
      </c>
      <c r="CZ39" s="48">
        <v>2.1641291880426365</v>
      </c>
      <c r="DA39" s="48">
        <v>-3.0029167389639015</v>
      </c>
      <c r="DB39" s="48">
        <v>25.634392631676782</v>
      </c>
      <c r="DC39" s="48">
        <v>48.016260426489609</v>
      </c>
      <c r="DD39" s="48">
        <v>0.16000530857142869</v>
      </c>
      <c r="DE39" s="48">
        <v>449.73857902035041</v>
      </c>
      <c r="DF39" s="48">
        <v>59.919417141432604</v>
      </c>
      <c r="DG39" s="48">
        <v>449.33857902035044</v>
      </c>
      <c r="DH39" s="48">
        <v>2.6829486714285697</v>
      </c>
      <c r="DI39" s="48">
        <v>25.634452954010076</v>
      </c>
      <c r="DJ39" s="48">
        <v>5.3</v>
      </c>
      <c r="DK39" s="48">
        <v>-2.2242949387411368</v>
      </c>
      <c r="DL39" s="48">
        <v>-1.0073394259406607E-2</v>
      </c>
      <c r="DM39" s="48">
        <v>1.7065597459945359</v>
      </c>
      <c r="DN39" s="48">
        <v>281.61695182254118</v>
      </c>
      <c r="DO39" s="48">
        <v>4.7249999999999845</v>
      </c>
      <c r="DP39" s="48">
        <v>0.13608583904786986</v>
      </c>
      <c r="DQ39" s="48">
        <v>624.86572626705697</v>
      </c>
      <c r="DR39" s="48">
        <v>29.567307691686096</v>
      </c>
      <c r="DS39" s="48">
        <v>1.0036634161828808E-2</v>
      </c>
      <c r="DT39" s="48">
        <v>0.1600053092811789</v>
      </c>
      <c r="DU39" s="48">
        <v>-97.178242292698442</v>
      </c>
      <c r="DV39" s="48">
        <v>0.20627859622672676</v>
      </c>
      <c r="DW39" s="48">
        <v>10.235148333488505</v>
      </c>
      <c r="DX39" s="48">
        <v>13.568957636842121</v>
      </c>
      <c r="DY39" s="48">
        <v>0.33003471570059784</v>
      </c>
      <c r="DZ39" s="48">
        <v>0.4200347157005978</v>
      </c>
      <c r="EA39" s="48">
        <v>14.106333106528481</v>
      </c>
      <c r="EB39" s="48">
        <v>0.15998352909539224</v>
      </c>
      <c r="EC39" s="48">
        <v>0.15998352909539224</v>
      </c>
      <c r="ED39" s="48">
        <v>2.2014678851881322</v>
      </c>
      <c r="EE39" s="48">
        <v>2.2014678851881322E-2</v>
      </c>
      <c r="EF39" s="48">
        <v>-0.11007339425940661</v>
      </c>
      <c r="EG39" s="48">
        <v>-0.10007339425940662</v>
      </c>
      <c r="EH39" s="48">
        <v>4.7041398924756249E-2</v>
      </c>
      <c r="EI39" s="48">
        <v>2.1649287292857147</v>
      </c>
      <c r="EJ39" s="48">
        <v>0.10318035714285714</v>
      </c>
      <c r="EK39" s="48">
        <v>0.22318035714285689</v>
      </c>
      <c r="EL39" s="48">
        <v>27.133478207934388</v>
      </c>
      <c r="EM39" s="48">
        <v>27.29712594621013</v>
      </c>
      <c r="EN39" s="48">
        <v>-2.0342982323627758</v>
      </c>
      <c r="EO39" s="48">
        <v>18.18525432714301</v>
      </c>
      <c r="EP39" s="48">
        <v>59.95794198614346</v>
      </c>
      <c r="EQ39" s="48">
        <v>32.135808139717845</v>
      </c>
      <c r="ER39" s="48">
        <v>4.1837823738869517E-2</v>
      </c>
      <c r="ES39" s="48">
        <v>1.8040944723420387</v>
      </c>
      <c r="ET39" s="48">
        <v>30.029167389639014</v>
      </c>
      <c r="EU39" s="48">
        <v>2.1501414487417008</v>
      </c>
      <c r="EV39" s="48">
        <v>8.6220575065866265E-2</v>
      </c>
      <c r="EW39" s="48">
        <v>1.9853820461402623</v>
      </c>
      <c r="EX39" s="48">
        <v>1.5075931956627967E-2</v>
      </c>
      <c r="EY39" s="48">
        <v>66.894494088040616</v>
      </c>
      <c r="EZ39" s="48">
        <v>58.93084653455702</v>
      </c>
    </row>
    <row r="40" spans="2:156" x14ac:dyDescent="0.25">
      <c r="B40" s="39">
        <v>46692</v>
      </c>
      <c r="C40" s="48">
        <v>21.555757529317482</v>
      </c>
      <c r="D40" s="48">
        <v>24.078591506423464</v>
      </c>
      <c r="E40" s="48">
        <v>35.62296509324144</v>
      </c>
      <c r="F40" s="48">
        <v>35.62296509324144</v>
      </c>
      <c r="G40" s="48">
        <v>26.789000509856429</v>
      </c>
      <c r="H40" s="48">
        <v>16.709102126631347</v>
      </c>
      <c r="I40" s="48">
        <v>39.174269858922202</v>
      </c>
      <c r="J40" s="48">
        <v>153.17276139178932</v>
      </c>
      <c r="K40" s="48">
        <v>163.95227480015009</v>
      </c>
      <c r="L40" s="48">
        <v>23.895687835852435</v>
      </c>
      <c r="M40" s="48">
        <v>28.16319961037949</v>
      </c>
      <c r="N40" s="48">
        <v>21.80839758444478</v>
      </c>
      <c r="O40" s="48">
        <v>25.17169125250734</v>
      </c>
      <c r="P40" s="48">
        <v>25.17169125250734</v>
      </c>
      <c r="Q40" s="48">
        <v>2.4289603519376981</v>
      </c>
      <c r="R40" s="48">
        <v>2.4693829524841364</v>
      </c>
      <c r="S40" s="48">
        <v>3.3500320000000099</v>
      </c>
      <c r="T40" s="48">
        <v>4.0501890000000058</v>
      </c>
      <c r="U40" s="48">
        <v>-9.6040871580695448</v>
      </c>
      <c r="V40" s="48">
        <v>-6.935459779661727</v>
      </c>
      <c r="W40" s="48">
        <v>4.1537038645617919E-3</v>
      </c>
      <c r="X40" s="48">
        <v>1164.0156155138109</v>
      </c>
      <c r="Y40" s="48">
        <v>1.6495890869725234</v>
      </c>
      <c r="Z40" s="48">
        <v>1.6479226645018232</v>
      </c>
      <c r="AA40" s="48">
        <v>1.2875329064105485</v>
      </c>
      <c r="AB40" s="48">
        <v>1.2875329064105485</v>
      </c>
      <c r="AC40" s="48">
        <v>1.144969954488819</v>
      </c>
      <c r="AD40" s="48">
        <v>1.144969954488819</v>
      </c>
      <c r="AE40" s="48">
        <v>23.167313562613948</v>
      </c>
      <c r="AF40" s="48">
        <v>27.167313562613948</v>
      </c>
      <c r="AG40" s="48">
        <v>0.16103028841511502</v>
      </c>
      <c r="AH40" s="48">
        <v>-45.014944873735153</v>
      </c>
      <c r="AI40" s="48">
        <v>3.6625294054504853</v>
      </c>
      <c r="AJ40" s="48">
        <v>2.9379226645018228</v>
      </c>
      <c r="AK40" s="48">
        <v>55.700600981800129</v>
      </c>
      <c r="AL40" s="48">
        <v>1.6679226645018232</v>
      </c>
      <c r="AM40" s="48">
        <v>-9.7224288134184295E-2</v>
      </c>
      <c r="AN40" s="48">
        <v>-4.7231400763616434E-3</v>
      </c>
      <c r="AO40" s="48">
        <v>-0.12115293342175658</v>
      </c>
      <c r="AP40" s="48">
        <v>-0.12990706067902047</v>
      </c>
      <c r="AQ40" s="48">
        <v>-1.4695691708113339</v>
      </c>
      <c r="AR40" s="48">
        <v>17.139561703780796</v>
      </c>
      <c r="AS40" s="48">
        <v>-0.19881107658966538</v>
      </c>
      <c r="AT40" s="48">
        <v>27.294883611284561</v>
      </c>
      <c r="AU40" s="48">
        <v>8.9910460500000039E-2</v>
      </c>
      <c r="AV40" s="48">
        <v>-8.3780652565615857E-2</v>
      </c>
      <c r="AW40" s="48">
        <v>-2.6457275000000637E-2</v>
      </c>
      <c r="AX40" s="48">
        <v>4.6695599621839889E-3</v>
      </c>
      <c r="AY40" s="48">
        <v>1.9024565620000822</v>
      </c>
      <c r="AZ40" s="48">
        <v>-10.845320850645113</v>
      </c>
      <c r="BA40" s="48">
        <v>2.0596151611402624</v>
      </c>
      <c r="BB40" s="48">
        <v>-0.16610907342905734</v>
      </c>
      <c r="BC40" s="48">
        <v>8.9213099073098032</v>
      </c>
      <c r="BD40" s="48">
        <v>68.775960233995477</v>
      </c>
      <c r="BE40" s="48">
        <v>436.72734748587118</v>
      </c>
      <c r="BF40" s="48">
        <v>-1.4695691708113339</v>
      </c>
      <c r="BG40" s="48">
        <v>3.0943531919999967</v>
      </c>
      <c r="BH40" s="48">
        <v>2.6504447142857064</v>
      </c>
      <c r="BI40" s="48">
        <v>12.776913619357135</v>
      </c>
      <c r="BJ40" s="48">
        <v>16.831792028571364</v>
      </c>
      <c r="BK40" s="48">
        <v>193.16825192965999</v>
      </c>
      <c r="BL40" s="48">
        <v>-0.19610907342905734</v>
      </c>
      <c r="BM40" s="48">
        <v>54.63479129042792</v>
      </c>
      <c r="BN40" s="48">
        <v>2.0642847211024464</v>
      </c>
      <c r="BO40" s="48">
        <v>-6.715823211851113E-2</v>
      </c>
      <c r="BP40" s="48">
        <v>-0.1022242881341843</v>
      </c>
      <c r="BQ40" s="48">
        <v>75.403739324809038</v>
      </c>
      <c r="BR40" s="48">
        <v>1.9288352399546376</v>
      </c>
      <c r="BS40" s="48">
        <v>0.11784325133773199</v>
      </c>
      <c r="BT40" s="48">
        <v>-0.1022242881341843</v>
      </c>
      <c r="BU40" s="48">
        <v>1.6180171226645823</v>
      </c>
      <c r="BV40" s="48">
        <v>-4.2416472393533064E-2</v>
      </c>
      <c r="BW40" s="48">
        <v>1.5579226645018232</v>
      </c>
      <c r="BX40" s="48">
        <v>2.1103425950451968</v>
      </c>
      <c r="BY40" s="48">
        <v>3.2200820000000046</v>
      </c>
      <c r="BZ40" s="48">
        <v>3.1500959999999925</v>
      </c>
      <c r="CA40" s="48">
        <v>1.9642847211024463</v>
      </c>
      <c r="CB40" s="48">
        <v>-4.8856049999999936E-2</v>
      </c>
      <c r="CC40" s="48">
        <v>3.1500959999999809</v>
      </c>
      <c r="CD40" s="48">
        <v>3.1201086000000036</v>
      </c>
      <c r="CE40" s="48">
        <v>35.344384933817246</v>
      </c>
      <c r="CF40" s="48">
        <v>35.505680154587836</v>
      </c>
      <c r="CG40" s="48">
        <v>355.05680154587844</v>
      </c>
      <c r="CH40" s="48">
        <v>205.40430233972859</v>
      </c>
      <c r="CI40" s="48">
        <v>35.877829069653366</v>
      </c>
      <c r="CJ40" s="48">
        <v>17.209102126631347</v>
      </c>
      <c r="CK40" s="48">
        <v>4.1499999999999968</v>
      </c>
      <c r="CL40" s="48">
        <v>-4.6395365381197227</v>
      </c>
      <c r="CM40" s="48">
        <v>61.295483397673166</v>
      </c>
      <c r="CN40" s="48">
        <v>5.2041525232014409</v>
      </c>
      <c r="CO40" s="48">
        <v>3.1499999999999968</v>
      </c>
      <c r="CP40" s="48">
        <v>58.850938006303544</v>
      </c>
      <c r="CQ40" s="48">
        <v>4.7249999999999739</v>
      </c>
      <c r="CR40" s="48">
        <v>7.5335504695391246E-3</v>
      </c>
      <c r="CS40" s="48">
        <v>-0.13103028841511502</v>
      </c>
      <c r="CT40" s="48">
        <v>1.7579226645018231</v>
      </c>
      <c r="CU40" s="48">
        <v>2.0378063102723614</v>
      </c>
      <c r="CV40" s="48">
        <v>1.1551444053293316</v>
      </c>
      <c r="CW40" s="48">
        <v>-10.546970657354763</v>
      </c>
      <c r="CX40" s="48">
        <v>1.8079226645018232</v>
      </c>
      <c r="CY40" s="48">
        <v>-6.9747976370206466E-2</v>
      </c>
      <c r="CZ40" s="48">
        <v>2.1674690986323517</v>
      </c>
      <c r="DA40" s="48">
        <v>-3.0161495729923615</v>
      </c>
      <c r="DB40" s="48">
        <v>25.631099521239495</v>
      </c>
      <c r="DC40" s="48">
        <v>48.044173782644499</v>
      </c>
      <c r="DD40" s="48">
        <v>0.16469629000000005</v>
      </c>
      <c r="DE40" s="48">
        <v>449.72280508822507</v>
      </c>
      <c r="DF40" s="48">
        <v>59.765552770625398</v>
      </c>
      <c r="DG40" s="48">
        <v>449.3228050882251</v>
      </c>
      <c r="DH40" s="48">
        <v>2.7119891000000051</v>
      </c>
      <c r="DI40" s="48">
        <v>25.631015841154234</v>
      </c>
      <c r="DJ40" s="48">
        <v>5.299999999999998</v>
      </c>
      <c r="DK40" s="48">
        <v>-3.317340465647002</v>
      </c>
      <c r="DL40" s="48">
        <v>-1.0122828100004116E-2</v>
      </c>
      <c r="DM40" s="48">
        <v>1.7570158456658822</v>
      </c>
      <c r="DN40" s="48">
        <v>281.67904179873636</v>
      </c>
      <c r="DO40" s="48">
        <v>4.7249999999999739</v>
      </c>
      <c r="DP40" s="48">
        <v>0.14284140085981978</v>
      </c>
      <c r="DQ40" s="48">
        <v>624.48402557434849</v>
      </c>
      <c r="DR40" s="48">
        <v>29.564336686418542</v>
      </c>
      <c r="DS40" s="48">
        <v>1.0044733734868187E-2</v>
      </c>
      <c r="DT40" s="48">
        <v>0.16470453876852981</v>
      </c>
      <c r="DU40" s="48">
        <v>-93.135632258324065</v>
      </c>
      <c r="DV40" s="48">
        <v>0.1296709113090512</v>
      </c>
      <c r="DW40" s="48">
        <v>9.5148116824642788</v>
      </c>
      <c r="DX40" s="48">
        <v>11.681134959033097</v>
      </c>
      <c r="DY40" s="48">
        <v>0.35954643413052856</v>
      </c>
      <c r="DZ40" s="48">
        <v>0.44954643413052853</v>
      </c>
      <c r="EA40" s="48">
        <v>13.395797143497095</v>
      </c>
      <c r="EB40" s="48">
        <v>0.15998352909539224</v>
      </c>
      <c r="EC40" s="48">
        <v>0.15998352909539224</v>
      </c>
      <c r="ED40" s="48">
        <v>2.2024565620000822</v>
      </c>
      <c r="EE40" s="48">
        <v>2.2024565620000821E-2</v>
      </c>
      <c r="EF40" s="48">
        <v>-0.11012282810000412</v>
      </c>
      <c r="EG40" s="48">
        <v>-0.10012282810000413</v>
      </c>
      <c r="EH40" s="48">
        <v>-4.5846296135438211E-2</v>
      </c>
      <c r="EI40" s="48">
        <v>2.1908484625000004</v>
      </c>
      <c r="EJ40" s="48">
        <v>6.0199999999999809E-2</v>
      </c>
      <c r="EK40" s="48">
        <v>0.18019999999999967</v>
      </c>
      <c r="EL40" s="48">
        <v>27.014589477148508</v>
      </c>
      <c r="EM40" s="48">
        <v>27.240908363524817</v>
      </c>
      <c r="EN40" s="48">
        <v>-2.050624456285238</v>
      </c>
      <c r="EO40" s="48">
        <v>17.583528566325185</v>
      </c>
      <c r="EP40" s="48">
        <v>60.166794522386176</v>
      </c>
      <c r="EQ40" s="48">
        <v>32.327559396605757</v>
      </c>
      <c r="ER40" s="48">
        <v>6.5534956455985283E-2</v>
      </c>
      <c r="ES40" s="48">
        <v>1.7779226645018231</v>
      </c>
      <c r="ET40" s="48">
        <v>30.161495729923615</v>
      </c>
      <c r="EU40" s="48">
        <v>2.1342847211024463</v>
      </c>
      <c r="EV40" s="48">
        <v>8.5452488706535254E-2</v>
      </c>
      <c r="EW40" s="48">
        <v>1.9796151611402624</v>
      </c>
      <c r="EX40" s="48">
        <v>1.5075211031023756E-2</v>
      </c>
      <c r="EY40" s="48">
        <v>67.192907638312477</v>
      </c>
      <c r="EZ40" s="48">
        <v>59.17739710209193</v>
      </c>
    </row>
    <row r="41" spans="2:156" x14ac:dyDescent="0.25">
      <c r="B41" s="39">
        <v>46722</v>
      </c>
      <c r="C41" s="48">
        <v>21.48930019630815</v>
      </c>
      <c r="D41" s="48">
        <v>24.004407811661082</v>
      </c>
      <c r="E41" s="48">
        <v>34.818315377683291</v>
      </c>
      <c r="F41" s="48">
        <v>34.818315377683291</v>
      </c>
      <c r="G41" s="48">
        <v>26.742613869698889</v>
      </c>
      <c r="H41" s="48">
        <v>16.53333624256706</v>
      </c>
      <c r="I41" s="48">
        <v>39.209576130575549</v>
      </c>
      <c r="J41" s="48">
        <v>153.45022035375493</v>
      </c>
      <c r="K41" s="48">
        <v>162.80473817645031</v>
      </c>
      <c r="L41" s="48">
        <v>23.88283922898793</v>
      </c>
      <c r="M41" s="48">
        <v>28.194590196793825</v>
      </c>
      <c r="N41" s="48">
        <v>21.793151526011627</v>
      </c>
      <c r="O41" s="48">
        <v>25.242270799379984</v>
      </c>
      <c r="P41" s="48">
        <v>25.242270799379984</v>
      </c>
      <c r="Q41" s="48">
        <v>2.4287458616197601</v>
      </c>
      <c r="R41" s="48">
        <v>2.4691648926322469</v>
      </c>
      <c r="S41" s="48">
        <v>3.3500320000000099</v>
      </c>
      <c r="T41" s="48">
        <v>4.0501890000000058</v>
      </c>
      <c r="U41" s="48">
        <v>-9.7099929588732508</v>
      </c>
      <c r="V41" s="48">
        <v>-7.0515519772440447</v>
      </c>
      <c r="W41" s="48">
        <v>-4.9742913679569067E-2</v>
      </c>
      <c r="X41" s="48">
        <v>1161.2515639191333</v>
      </c>
      <c r="Y41" s="48">
        <v>1.6453503951104536</v>
      </c>
      <c r="Z41" s="48">
        <v>1.6317091384549709</v>
      </c>
      <c r="AA41" s="48">
        <v>1.2875329064105485</v>
      </c>
      <c r="AB41" s="48">
        <v>1.2875329064105485</v>
      </c>
      <c r="AC41" s="48">
        <v>1.144969954488819</v>
      </c>
      <c r="AD41" s="48">
        <v>1.144969954488819</v>
      </c>
      <c r="AE41" s="48">
        <v>23.030746282771119</v>
      </c>
      <c r="AF41" s="48">
        <v>27.030746282771119</v>
      </c>
      <c r="AG41" s="48">
        <v>0.15977304158939271</v>
      </c>
      <c r="AH41" s="48">
        <v>-46.043317033949009</v>
      </c>
      <c r="AI41" s="48">
        <v>3.6534723589124778</v>
      </c>
      <c r="AJ41" s="48">
        <v>2.9217091384549709</v>
      </c>
      <c r="AK41" s="48">
        <v>55.659868010355112</v>
      </c>
      <c r="AL41" s="48">
        <v>1.6517091384549709</v>
      </c>
      <c r="AM41" s="48">
        <v>-0.14835344966502176</v>
      </c>
      <c r="AN41" s="48">
        <v>-2.1751860351674472E-2</v>
      </c>
      <c r="AO41" s="48">
        <v>-0.13158317914146886</v>
      </c>
      <c r="AP41" s="48">
        <v>-0.14873992884290416</v>
      </c>
      <c r="AQ41" s="48">
        <v>-1.4918950652740615</v>
      </c>
      <c r="AR41" s="48">
        <v>17.054462995772614</v>
      </c>
      <c r="AS41" s="48">
        <v>-0.20404824780681965</v>
      </c>
      <c r="AT41" s="48">
        <v>27.100564387438652</v>
      </c>
      <c r="AU41" s="48">
        <v>8.0924539500000045E-2</v>
      </c>
      <c r="AV41" s="48">
        <v>-9.7739556654654669E-2</v>
      </c>
      <c r="AW41" s="48">
        <v>-3.7042725000000894E-2</v>
      </c>
      <c r="AX41" s="48">
        <v>-4.9968873084140775E-3</v>
      </c>
      <c r="AY41" s="48">
        <v>1.9091232106346065</v>
      </c>
      <c r="AZ41" s="48">
        <v>-10.998226784131234</v>
      </c>
      <c r="BA41" s="48">
        <v>2.0584390111402624</v>
      </c>
      <c r="BB41" s="48">
        <v>-0.17116487295441343</v>
      </c>
      <c r="BC41" s="48">
        <v>9.0938382689546948</v>
      </c>
      <c r="BD41" s="48">
        <v>68.773751004985783</v>
      </c>
      <c r="BE41" s="48">
        <v>436.71331888165963</v>
      </c>
      <c r="BF41" s="48">
        <v>-1.4918950652740615</v>
      </c>
      <c r="BG41" s="48">
        <v>3.0281653919999969</v>
      </c>
      <c r="BH41" s="48">
        <v>2.636698142857135</v>
      </c>
      <c r="BI41" s="48">
        <v>12.823900347077762</v>
      </c>
      <c r="BJ41" s="48">
        <v>16.744493685714222</v>
      </c>
      <c r="BK41" s="48">
        <v>192.77788052114838</v>
      </c>
      <c r="BL41" s="48">
        <v>-0.20116487295441343</v>
      </c>
      <c r="BM41" s="48">
        <v>54.529335811036262</v>
      </c>
      <c r="BN41" s="48">
        <v>2.0534421238318483</v>
      </c>
      <c r="BO41" s="48">
        <v>-8.226598554177264E-2</v>
      </c>
      <c r="BP41" s="48">
        <v>-0.15335344966502176</v>
      </c>
      <c r="BQ41" s="48">
        <v>75.256278685886542</v>
      </c>
      <c r="BR41" s="48">
        <v>1.9204191345672594</v>
      </c>
      <c r="BS41" s="48">
        <v>0.11012804667393516</v>
      </c>
      <c r="BT41" s="48">
        <v>-0.15335344966502176</v>
      </c>
      <c r="BU41" s="48">
        <v>1.590574785143124</v>
      </c>
      <c r="BV41" s="48">
        <v>-9.9742911340497023E-2</v>
      </c>
      <c r="BW41" s="48">
        <v>1.5417091384549708</v>
      </c>
      <c r="BX41" s="48">
        <v>2.1017584277924231</v>
      </c>
      <c r="BY41" s="48">
        <v>3.2200820000000046</v>
      </c>
      <c r="BZ41" s="48">
        <v>3.1500959999999925</v>
      </c>
      <c r="CA41" s="48">
        <v>1.9534421238318482</v>
      </c>
      <c r="CB41" s="48">
        <v>-0.10214394999999986</v>
      </c>
      <c r="CC41" s="48">
        <v>3.1500959999999809</v>
      </c>
      <c r="CD41" s="48">
        <v>3.1201086000000036</v>
      </c>
      <c r="CE41" s="48">
        <v>35.262135366063525</v>
      </c>
      <c r="CF41" s="48">
        <v>35.363489478190267</v>
      </c>
      <c r="CG41" s="48">
        <v>353.63489478190269</v>
      </c>
      <c r="CH41" s="48">
        <v>205.48653807282429</v>
      </c>
      <c r="CI41" s="48">
        <v>35.794338129340026</v>
      </c>
      <c r="CJ41" s="48">
        <v>17.03333624256706</v>
      </c>
      <c r="CK41" s="48">
        <v>4.1499999999999968</v>
      </c>
      <c r="CL41" s="48">
        <v>-4.7455884504910237</v>
      </c>
      <c r="CM41" s="48">
        <v>61.24456750553388</v>
      </c>
      <c r="CN41" s="48">
        <v>5.1539795790027387</v>
      </c>
      <c r="CO41" s="48">
        <v>3.1499999999999968</v>
      </c>
      <c r="CP41" s="48">
        <v>58.766705181894096</v>
      </c>
      <c r="CQ41" s="48">
        <v>4.7249999999999739</v>
      </c>
      <c r="CR41" s="48">
        <v>7.5396073537873261E-3</v>
      </c>
      <c r="CS41" s="48">
        <v>-0.12977304158939271</v>
      </c>
      <c r="CT41" s="48">
        <v>1.741709138454971</v>
      </c>
      <c r="CU41" s="48">
        <v>2.0303011595424176</v>
      </c>
      <c r="CV41" s="48">
        <v>1.1560731275807223</v>
      </c>
      <c r="CW41" s="48">
        <v>-10.555450295302244</v>
      </c>
      <c r="CX41" s="48">
        <v>1.791709138454971</v>
      </c>
      <c r="CY41" s="48">
        <v>-0.10463357562818536</v>
      </c>
      <c r="CZ41" s="48">
        <v>2.1696802071884878</v>
      </c>
      <c r="DA41" s="48">
        <v>-3.0102511474354618</v>
      </c>
      <c r="DB41" s="48">
        <v>25.833487459635055</v>
      </c>
      <c r="DC41" s="48">
        <v>48.070847069667778</v>
      </c>
      <c r="DD41" s="48">
        <v>0.17300371000000006</v>
      </c>
      <c r="DE41" s="48">
        <v>449.70835904248554</v>
      </c>
      <c r="DF41" s="48">
        <v>59.614781758087119</v>
      </c>
      <c r="DG41" s="48">
        <v>449.30835904248556</v>
      </c>
      <c r="DH41" s="48">
        <v>2.6620109000000047</v>
      </c>
      <c r="DI41" s="48">
        <v>25.833403118796245</v>
      </c>
      <c r="DJ41" s="48">
        <v>5.299999999999998</v>
      </c>
      <c r="DK41" s="48">
        <v>-3.3172339056692599</v>
      </c>
      <c r="DL41" s="48">
        <v>-1.0456160531730332E-2</v>
      </c>
      <c r="DM41" s="48">
        <v>1.7572108414214527</v>
      </c>
      <c r="DN41" s="48">
        <v>281.80801677757995</v>
      </c>
      <c r="DO41" s="48">
        <v>4.7249999999999739</v>
      </c>
      <c r="DP41" s="48">
        <v>0.1506841994943442</v>
      </c>
      <c r="DQ41" s="48">
        <v>622.87111041471292</v>
      </c>
      <c r="DR41" s="48">
        <v>29.82256746504958</v>
      </c>
      <c r="DS41" s="48">
        <v>1.0052809580351945E-2</v>
      </c>
      <c r="DT41" s="48">
        <v>0.17299735470652569</v>
      </c>
      <c r="DU41" s="48">
        <v>-93.827506619037109</v>
      </c>
      <c r="DV41" s="48">
        <v>0.16040686076960448</v>
      </c>
      <c r="DW41" s="48">
        <v>9.3987162532975681</v>
      </c>
      <c r="DX41" s="48">
        <v>13.121337136559212</v>
      </c>
      <c r="DY41" s="48">
        <v>0.37797106873351671</v>
      </c>
      <c r="DZ41" s="48">
        <v>0.46797106873351668</v>
      </c>
      <c r="EA41" s="48">
        <v>13.341301249300052</v>
      </c>
      <c r="EB41" s="48">
        <v>0.15998352909539224</v>
      </c>
      <c r="EC41" s="48">
        <v>0.15998352909539224</v>
      </c>
      <c r="ED41" s="48">
        <v>2.2091232106346066</v>
      </c>
      <c r="EE41" s="48">
        <v>2.2091232106346066E-2</v>
      </c>
      <c r="EF41" s="48">
        <v>-0.11045616053173034</v>
      </c>
      <c r="EG41" s="48">
        <v>-0.10045616053173034</v>
      </c>
      <c r="EH41" s="48">
        <v>-9.974291367956907E-2</v>
      </c>
      <c r="EI41" s="48">
        <v>2.1799215375000007</v>
      </c>
      <c r="EJ41" s="48">
        <v>6.0199999999999809E-2</v>
      </c>
      <c r="EK41" s="48">
        <v>0.18019999999999967</v>
      </c>
      <c r="EL41" s="48">
        <v>26.914130424308283</v>
      </c>
      <c r="EM41" s="48">
        <v>27.196448299275072</v>
      </c>
      <c r="EN41" s="48">
        <v>-2.050624456285238</v>
      </c>
      <c r="EO41" s="48">
        <v>17.788687419040308</v>
      </c>
      <c r="EP41" s="48">
        <v>60.381452086455894</v>
      </c>
      <c r="EQ41" s="48">
        <v>32.476608983880872</v>
      </c>
      <c r="ER41" s="48">
        <v>6.5534956455985283E-2</v>
      </c>
      <c r="ES41" s="48">
        <v>1.761709138454971</v>
      </c>
      <c r="ET41" s="48">
        <v>30.102511474354618</v>
      </c>
      <c r="EU41" s="48">
        <v>2.1234421238318482</v>
      </c>
      <c r="EV41" s="48">
        <v>8.5441442203135556E-2</v>
      </c>
      <c r="EW41" s="48">
        <v>1.9784390111402623</v>
      </c>
      <c r="EX41" s="48">
        <v>1.5076884096279615E-2</v>
      </c>
      <c r="EY41" s="48">
        <v>67.462464962220722</v>
      </c>
      <c r="EZ41" s="48">
        <v>59.390819892682522</v>
      </c>
    </row>
    <row r="42" spans="2:156" x14ac:dyDescent="0.25">
      <c r="B42" s="39">
        <v>46753</v>
      </c>
      <c r="C42" s="48">
        <v>21.427130433170387</v>
      </c>
      <c r="D42" s="48">
        <v>23.927831094487004</v>
      </c>
      <c r="E42" s="48">
        <v>34.178102283026746</v>
      </c>
      <c r="F42" s="48">
        <v>34.178102283026746</v>
      </c>
      <c r="G42" s="48">
        <v>26.684886902787454</v>
      </c>
      <c r="H42" s="48">
        <v>16.404903380026866</v>
      </c>
      <c r="I42" s="48">
        <v>39.240959483156296</v>
      </c>
      <c r="J42" s="48">
        <v>154.020552664462</v>
      </c>
      <c r="K42" s="48">
        <v>161.62487657743503</v>
      </c>
      <c r="L42" s="48">
        <v>23.859860092924748</v>
      </c>
      <c r="M42" s="48">
        <v>28.228675444035598</v>
      </c>
      <c r="N42" s="48">
        <v>21.777905467578481</v>
      </c>
      <c r="O42" s="48">
        <v>25.212022422148852</v>
      </c>
      <c r="P42" s="48">
        <v>25.212022422148852</v>
      </c>
      <c r="Q42" s="48">
        <v>2.7812610013522829</v>
      </c>
      <c r="R42" s="48">
        <v>2.6704290945678024</v>
      </c>
      <c r="S42" s="48">
        <v>4.2998480000000123</v>
      </c>
      <c r="T42" s="48">
        <v>4.450017000000007</v>
      </c>
      <c r="U42" s="48">
        <v>-9.8208018060104649</v>
      </c>
      <c r="V42" s="48">
        <v>-7.1326766454340982</v>
      </c>
      <c r="W42" s="48">
        <v>-4.8956915048821964E-2</v>
      </c>
      <c r="X42" s="48">
        <v>1161.8684536394819</v>
      </c>
      <c r="Y42" s="48">
        <v>1.6008094724847941</v>
      </c>
      <c r="Z42" s="48">
        <v>1.6304300794657762</v>
      </c>
      <c r="AA42" s="48">
        <v>1.2875329064105485</v>
      </c>
      <c r="AB42" s="48">
        <v>1.2875329064105485</v>
      </c>
      <c r="AC42" s="48">
        <v>1.144969954488819</v>
      </c>
      <c r="AD42" s="48">
        <v>1.144969954488819</v>
      </c>
      <c r="AE42" s="48">
        <v>23.073853867001855</v>
      </c>
      <c r="AF42" s="48">
        <v>27.073853867001855</v>
      </c>
      <c r="AG42" s="48">
        <v>0.1600111894661663</v>
      </c>
      <c r="AH42" s="48">
        <v>-46.726004706583097</v>
      </c>
      <c r="AI42" s="48">
        <v>3.6588278679305786</v>
      </c>
      <c r="AJ42" s="48">
        <v>2.9204300794657758</v>
      </c>
      <c r="AK42" s="48">
        <v>55.619590686207694</v>
      </c>
      <c r="AL42" s="48">
        <v>1.6504300794657762</v>
      </c>
      <c r="AM42" s="48">
        <v>-0.11528910121980852</v>
      </c>
      <c r="AN42" s="48">
        <v>-1.3237500214018058E-2</v>
      </c>
      <c r="AO42" s="48">
        <v>-0.11432646129462475</v>
      </c>
      <c r="AP42" s="48">
        <v>-0.14695626982738275</v>
      </c>
      <c r="AQ42" s="48">
        <v>-1.3466454224753723</v>
      </c>
      <c r="AR42" s="48">
        <v>17.883417392744771</v>
      </c>
      <c r="AS42" s="48">
        <v>-0.19029060187867974</v>
      </c>
      <c r="AT42" s="48">
        <v>27.172019089604525</v>
      </c>
      <c r="AU42" s="48">
        <v>8.2069134000000044E-2</v>
      </c>
      <c r="AV42" s="48">
        <v>-8.3862336659764974E-2</v>
      </c>
      <c r="AW42" s="48">
        <v>-1.7970500000000431E-2</v>
      </c>
      <c r="AX42" s="48">
        <v>-5.5026157550415178E-3</v>
      </c>
      <c r="AY42" s="48">
        <v>1.9119096862419569</v>
      </c>
      <c r="AZ42" s="48">
        <v>-11.014727424435492</v>
      </c>
      <c r="BA42" s="48">
        <v>2.0782375361402625</v>
      </c>
      <c r="BB42" s="48">
        <v>-0.14122396212945376</v>
      </c>
      <c r="BC42" s="48">
        <v>9.1483346216535839</v>
      </c>
      <c r="BD42" s="48">
        <v>68.771428798067461</v>
      </c>
      <c r="BE42" s="48">
        <v>436.69857286772833</v>
      </c>
      <c r="BF42" s="48">
        <v>-1.3466454224753723</v>
      </c>
      <c r="BG42" s="48">
        <v>2.9566825679999971</v>
      </c>
      <c r="BH42" s="48">
        <v>2.6739724999999921</v>
      </c>
      <c r="BI42" s="48">
        <v>12.78896177331343</v>
      </c>
      <c r="BJ42" s="48">
        <v>16.979527685714224</v>
      </c>
      <c r="BK42" s="48">
        <v>192.71206496342089</v>
      </c>
      <c r="BL42" s="48">
        <v>-0.17122396212945376</v>
      </c>
      <c r="BM42" s="48">
        <v>54.576319885930417</v>
      </c>
      <c r="BN42" s="48">
        <v>2.072734920385221</v>
      </c>
      <c r="BO42" s="48">
        <v>-6.2380927475326142E-2</v>
      </c>
      <c r="BP42" s="48">
        <v>-0.12028910121980853</v>
      </c>
      <c r="BQ42" s="48">
        <v>75.097240637388751</v>
      </c>
      <c r="BR42" s="48">
        <v>1.9257376274481481</v>
      </c>
      <c r="BS42" s="48">
        <v>0.18017407173054922</v>
      </c>
      <c r="BT42" s="48">
        <v>-0.12028910121980853</v>
      </c>
      <c r="BU42" s="48">
        <v>1.575682655534004</v>
      </c>
      <c r="BV42" s="48">
        <v>-9.8956912728182383E-2</v>
      </c>
      <c r="BW42" s="48">
        <v>1.5404300794657761</v>
      </c>
      <c r="BX42" s="48">
        <v>2.1069477535907772</v>
      </c>
      <c r="BY42" s="48">
        <v>4.2498174000000057</v>
      </c>
      <c r="BZ42" s="48">
        <v>3.7401695999999909</v>
      </c>
      <c r="CA42" s="48">
        <v>1.9727349203852209</v>
      </c>
      <c r="CB42" s="48">
        <v>-9.9818549999999867E-2</v>
      </c>
      <c r="CC42" s="48">
        <v>3.7401695999999771</v>
      </c>
      <c r="CD42" s="48">
        <v>4.1499276000000052</v>
      </c>
      <c r="CE42" s="48">
        <v>35.171968913748657</v>
      </c>
      <c r="CF42" s="48">
        <v>35.209831597370354</v>
      </c>
      <c r="CG42" s="48">
        <v>352.09831597370356</v>
      </c>
      <c r="CH42" s="48">
        <v>205.58933273919388</v>
      </c>
      <c r="CI42" s="48">
        <v>35.702810816867974</v>
      </c>
      <c r="CJ42" s="48">
        <v>16.904903380026866</v>
      </c>
      <c r="CK42" s="48">
        <v>4.1499999999999968</v>
      </c>
      <c r="CL42" s="48">
        <v>-4.7662357254659682</v>
      </c>
      <c r="CM42" s="48">
        <v>61.174743588787862</v>
      </c>
      <c r="CN42" s="48">
        <v>5.052360438064345</v>
      </c>
      <c r="CO42" s="48">
        <v>3.1499999999999968</v>
      </c>
      <c r="CP42" s="48">
        <v>58.682939260815694</v>
      </c>
      <c r="CQ42" s="48">
        <v>4.7249999999999739</v>
      </c>
      <c r="CR42" s="48">
        <v>7.5401778481706165E-3</v>
      </c>
      <c r="CS42" s="48">
        <v>-0.1300111894661663</v>
      </c>
      <c r="CT42" s="48">
        <v>1.7404300794657761</v>
      </c>
      <c r="CU42" s="48">
        <v>2.0309273852836927</v>
      </c>
      <c r="CV42" s="48">
        <v>1.1561606033861604</v>
      </c>
      <c r="CW42" s="48">
        <v>-10.556248987438851</v>
      </c>
      <c r="CX42" s="48">
        <v>1.7904300794657761</v>
      </c>
      <c r="CY42" s="48">
        <v>-8.2718947244660945E-2</v>
      </c>
      <c r="CZ42" s="48">
        <v>2.1775561031615158</v>
      </c>
      <c r="DA42" s="48">
        <v>-3.0038896254955505</v>
      </c>
      <c r="DB42" s="48">
        <v>25.874970850930826</v>
      </c>
      <c r="DC42" s="48">
        <v>48.786136160078456</v>
      </c>
      <c r="DD42" s="48">
        <v>0.17381419000000006</v>
      </c>
      <c r="DE42" s="48">
        <v>449.10857311294501</v>
      </c>
      <c r="DF42" s="48">
        <v>59.558807542825477</v>
      </c>
      <c r="DG42" s="48">
        <v>448.70857311294503</v>
      </c>
      <c r="DH42" s="48">
        <v>2.7033907000000048</v>
      </c>
      <c r="DI42" s="48">
        <v>25.874886374657574</v>
      </c>
      <c r="DJ42" s="48">
        <v>5.2899299999999982</v>
      </c>
      <c r="DK42" s="48">
        <v>-3.3171218963137594</v>
      </c>
      <c r="DL42" s="48">
        <v>-1.059548431209785E-2</v>
      </c>
      <c r="DM42" s="48">
        <v>1.7353737985658353</v>
      </c>
      <c r="DN42" s="48">
        <v>281.47205597773257</v>
      </c>
      <c r="DO42" s="48">
        <v>4.7249999999999739</v>
      </c>
      <c r="DP42" s="48">
        <v>0.13367215010169442</v>
      </c>
      <c r="DQ42" s="48">
        <v>623.02169310495356</v>
      </c>
      <c r="DR42" s="48">
        <v>29.920974157229821</v>
      </c>
      <c r="DS42" s="48">
        <v>1.0053570239512664E-2</v>
      </c>
      <c r="DT42" s="48">
        <v>0.17329352670431128</v>
      </c>
      <c r="DU42" s="48">
        <v>-94.879121275806042</v>
      </c>
      <c r="DV42" s="48">
        <v>0.19411975124709185</v>
      </c>
      <c r="DW42" s="48">
        <v>8.0444426109081917</v>
      </c>
      <c r="DX42" s="48">
        <v>9.7959022210420823</v>
      </c>
      <c r="DY42" s="48">
        <v>0.38712602369573967</v>
      </c>
      <c r="DZ42" s="48">
        <v>0.47712602369573964</v>
      </c>
      <c r="EA42" s="48">
        <v>11.859899941545788</v>
      </c>
      <c r="EB42" s="48">
        <v>0.15998352909539224</v>
      </c>
      <c r="EC42" s="48">
        <v>0.15998352909539224</v>
      </c>
      <c r="ED42" s="48">
        <v>2.2119096862419569</v>
      </c>
      <c r="EE42" s="48">
        <v>2.2119096862419571E-2</v>
      </c>
      <c r="EF42" s="48">
        <v>-0.11059548431209786</v>
      </c>
      <c r="EG42" s="48">
        <v>-0.10059548431209786</v>
      </c>
      <c r="EH42" s="48">
        <v>-9.8956915048821967E-2</v>
      </c>
      <c r="EI42" s="48">
        <v>2.1995900025000004</v>
      </c>
      <c r="EJ42" s="48">
        <v>6.0199999999999809E-2</v>
      </c>
      <c r="EK42" s="48">
        <v>0.18019999999999967</v>
      </c>
      <c r="EL42" s="48">
        <v>26.821067275659033</v>
      </c>
      <c r="EM42" s="48">
        <v>27.137741679244201</v>
      </c>
      <c r="EN42" s="48">
        <v>-2.050624456285238</v>
      </c>
      <c r="EO42" s="48">
        <v>17.698488268277622</v>
      </c>
      <c r="EP42" s="48">
        <v>60.329425683935277</v>
      </c>
      <c r="EQ42" s="48">
        <v>32.402084190243315</v>
      </c>
      <c r="ER42" s="48">
        <v>6.5534956455985283E-2</v>
      </c>
      <c r="ES42" s="48">
        <v>1.7604300794657761</v>
      </c>
      <c r="ET42" s="48">
        <v>30.038896254955503</v>
      </c>
      <c r="EU42" s="48">
        <v>2.1427349203852208</v>
      </c>
      <c r="EV42" s="48">
        <v>8.5430355643870706E-2</v>
      </c>
      <c r="EW42" s="48">
        <v>1.9982375361402624</v>
      </c>
      <c r="EX42" s="48">
        <v>1.5077997044269783E-2</v>
      </c>
      <c r="EY42" s="48">
        <v>67.359793928759672</v>
      </c>
      <c r="EZ42" s="48">
        <v>59.28410849738723</v>
      </c>
    </row>
    <row r="43" spans="2:156" x14ac:dyDescent="0.25">
      <c r="B43" s="39">
        <v>46784</v>
      </c>
      <c r="C43" s="48">
        <v>21.427130433170387</v>
      </c>
      <c r="D43" s="48">
        <v>23.853647399724618</v>
      </c>
      <c r="E43" s="48">
        <v>34.177566493389918</v>
      </c>
      <c r="F43" s="48">
        <v>34.177566493389918</v>
      </c>
      <c r="G43" s="48">
        <v>26.627295530281614</v>
      </c>
      <c r="H43" s="48">
        <v>16.266325688763679</v>
      </c>
      <c r="I43" s="48">
        <v>39.256651159446669</v>
      </c>
      <c r="J43" s="48">
        <v>154.71420006937601</v>
      </c>
      <c r="K43" s="48">
        <v>160.42885249076201</v>
      </c>
      <c r="L43" s="48">
        <v>23.836992991955182</v>
      </c>
      <c r="M43" s="48">
        <v>28.262717409053415</v>
      </c>
      <c r="N43" s="48">
        <v>21.764837417492924</v>
      </c>
      <c r="O43" s="48">
        <v>25.290164063329279</v>
      </c>
      <c r="P43" s="48">
        <v>25.290164063329279</v>
      </c>
      <c r="Q43" s="48">
        <v>2.7809997234016546</v>
      </c>
      <c r="R43" s="48">
        <v>2.6701782284172366</v>
      </c>
      <c r="S43" s="48">
        <v>4.2998480000000123</v>
      </c>
      <c r="T43" s="48">
        <v>4.450017000000007</v>
      </c>
      <c r="U43" s="48">
        <v>-9.8963087195464414</v>
      </c>
      <c r="V43" s="48">
        <v>-7.0634409372374147</v>
      </c>
      <c r="W43" s="48">
        <v>-3.4157320108181205E-2</v>
      </c>
      <c r="X43" s="48">
        <v>1161.9160404075349</v>
      </c>
      <c r="Y43" s="48">
        <v>1.617865921758447</v>
      </c>
      <c r="Z43" s="48">
        <v>1.6437261950051156</v>
      </c>
      <c r="AA43" s="48">
        <v>1.2875329064105485</v>
      </c>
      <c r="AB43" s="48">
        <v>1.2875329064105485</v>
      </c>
      <c r="AC43" s="48">
        <v>1.144969954488819</v>
      </c>
      <c r="AD43" s="48">
        <v>1.144969954488819</v>
      </c>
      <c r="AE43" s="48">
        <v>23.159184889378125</v>
      </c>
      <c r="AF43" s="48">
        <v>27.159184889378125</v>
      </c>
      <c r="AG43" s="48">
        <v>0.1610305793730743</v>
      </c>
      <c r="AH43" s="48">
        <v>-47.540162524606707</v>
      </c>
      <c r="AI43" s="48">
        <v>3.6634671699608625</v>
      </c>
      <c r="AJ43" s="48">
        <v>2.9337261950051152</v>
      </c>
      <c r="AK43" s="48">
        <v>55.629538095299147</v>
      </c>
      <c r="AL43" s="48">
        <v>1.6637261950051156</v>
      </c>
      <c r="AM43" s="48">
        <v>-0.12029705280008202</v>
      </c>
      <c r="AN43" s="48">
        <v>-1.3237500214018058E-2</v>
      </c>
      <c r="AO43" s="48">
        <v>-0.10853858158105098</v>
      </c>
      <c r="AP43" s="48">
        <v>-0.14014301376809377</v>
      </c>
      <c r="AQ43" s="48">
        <v>-1.2012644508857255</v>
      </c>
      <c r="AR43" s="48">
        <v>17.29826031402731</v>
      </c>
      <c r="AS43" s="48">
        <v>-0.18565771964812014</v>
      </c>
      <c r="AT43" s="48">
        <v>27.315764119527788</v>
      </c>
      <c r="AU43" s="48">
        <v>8.0318075250000037E-2</v>
      </c>
      <c r="AV43" s="48">
        <v>-8.1466269898057414E-2</v>
      </c>
      <c r="AW43" s="48">
        <v>-1.1982450000000288E-2</v>
      </c>
      <c r="AX43" s="48">
        <v>-7.4087090695682534E-3</v>
      </c>
      <c r="AY43" s="48">
        <v>1.9045651341441612</v>
      </c>
      <c r="AZ43" s="48">
        <v>-11.044428576983154</v>
      </c>
      <c r="BA43" s="48">
        <v>2.0635356611402624</v>
      </c>
      <c r="BB43" s="48">
        <v>-0.13877336873260165</v>
      </c>
      <c r="BC43" s="48">
        <v>9.1728418336100024</v>
      </c>
      <c r="BD43" s="48">
        <v>68.769071208603719</v>
      </c>
      <c r="BE43" s="48">
        <v>436.68360217463356</v>
      </c>
      <c r="BF43" s="48">
        <v>-1.2012644508857255</v>
      </c>
      <c r="BG43" s="48">
        <v>2.8716680159999965</v>
      </c>
      <c r="BH43" s="48">
        <v>2.649387285714278</v>
      </c>
      <c r="BI43" s="48">
        <v>12.693935871456077</v>
      </c>
      <c r="BJ43" s="48">
        <v>16.828434399999935</v>
      </c>
      <c r="BK43" s="48">
        <v>195.14041560451685</v>
      </c>
      <c r="BL43" s="48">
        <v>-0.16877336873260165</v>
      </c>
      <c r="BM43" s="48">
        <v>54.628711351555232</v>
      </c>
      <c r="BN43" s="48">
        <v>2.0561269520706942</v>
      </c>
      <c r="BO43" s="48">
        <v>-5.3999302039545727E-2</v>
      </c>
      <c r="BP43" s="48">
        <v>-0.12529705280008202</v>
      </c>
      <c r="BQ43" s="48">
        <v>74.955548584857823</v>
      </c>
      <c r="BR43" s="48">
        <v>1.9298841058623821</v>
      </c>
      <c r="BS43" s="48">
        <v>0.15974120457189858</v>
      </c>
      <c r="BT43" s="48">
        <v>-0.12529705280008202</v>
      </c>
      <c r="BU43" s="48">
        <v>1.5881124863665803</v>
      </c>
      <c r="BV43" s="48">
        <v>-8.4157318134607084E-2</v>
      </c>
      <c r="BW43" s="48">
        <v>1.5537261950051156</v>
      </c>
      <c r="BX43" s="48">
        <v>2.1113036360671047</v>
      </c>
      <c r="BY43" s="48">
        <v>4.2498174000000057</v>
      </c>
      <c r="BZ43" s="48">
        <v>3.7401695999999909</v>
      </c>
      <c r="CA43" s="48">
        <v>1.9561269520706941</v>
      </c>
      <c r="CB43" s="48">
        <v>-8.5299899999999887E-2</v>
      </c>
      <c r="CC43" s="48">
        <v>3.7401695999999771</v>
      </c>
      <c r="CD43" s="48">
        <v>4.1499276000000052</v>
      </c>
      <c r="CE43" s="48">
        <v>35.081985706898692</v>
      </c>
      <c r="CF43" s="48">
        <v>35.056377535735571</v>
      </c>
      <c r="CG43" s="48">
        <v>350.56377535735572</v>
      </c>
      <c r="CH43" s="48">
        <v>205.69212740556347</v>
      </c>
      <c r="CI43" s="48">
        <v>35.615039587671596</v>
      </c>
      <c r="CJ43" s="48">
        <v>16.766325688763679</v>
      </c>
      <c r="CK43" s="48">
        <v>4.1499999999999968</v>
      </c>
      <c r="CL43" s="48">
        <v>-4.7282259692620938</v>
      </c>
      <c r="CM43" s="48">
        <v>61.276409403809545</v>
      </c>
      <c r="CN43" s="48">
        <v>4.9238582978512193</v>
      </c>
      <c r="CO43" s="48">
        <v>3.1499999999999968</v>
      </c>
      <c r="CP43" s="48">
        <v>58.693434541279188</v>
      </c>
      <c r="CQ43" s="48">
        <v>4.7249999999999739</v>
      </c>
      <c r="CR43" s="48">
        <v>7.5459270816683258E-3</v>
      </c>
      <c r="CS43" s="48">
        <v>-0.1310305793730743</v>
      </c>
      <c r="CT43" s="48">
        <v>1.7537261950051155</v>
      </c>
      <c r="CU43" s="48">
        <v>2.0334701562870232</v>
      </c>
      <c r="CV43" s="48">
        <v>1.1570421525224759</v>
      </c>
      <c r="CW43" s="48">
        <v>-10.564297914335645</v>
      </c>
      <c r="CX43" s="48">
        <v>1.8037261950051156</v>
      </c>
      <c r="CY43" s="48">
        <v>-8.6162039287595638E-2</v>
      </c>
      <c r="CZ43" s="48">
        <v>2.1815672322532533</v>
      </c>
      <c r="DA43" s="48">
        <v>-2.9982219433943129</v>
      </c>
      <c r="DB43" s="48">
        <v>25.467407944238939</v>
      </c>
      <c r="DC43" s="48">
        <v>49.310343735172125</v>
      </c>
      <c r="DD43" s="48">
        <v>0.16832656500000007</v>
      </c>
      <c r="DE43" s="48">
        <v>449.09317698611511</v>
      </c>
      <c r="DF43" s="48">
        <v>59.478958837005884</v>
      </c>
      <c r="DG43" s="48">
        <v>448.69317698611513</v>
      </c>
      <c r="DH43" s="48">
        <v>2.7874938000000054</v>
      </c>
      <c r="DI43" s="48">
        <v>25.467324798571845</v>
      </c>
      <c r="DJ43" s="48">
        <v>5.2899299999999982</v>
      </c>
      <c r="DK43" s="48">
        <v>-3.3170081803161513</v>
      </c>
      <c r="DL43" s="48">
        <v>-1.0228256707208061E-2</v>
      </c>
      <c r="DM43" s="48">
        <v>1.7483507104001179</v>
      </c>
      <c r="DN43" s="48">
        <v>281.31854718448039</v>
      </c>
      <c r="DO43" s="48">
        <v>4.7249999999999739</v>
      </c>
      <c r="DP43" s="48">
        <v>0.14102947300389879</v>
      </c>
      <c r="DQ43" s="48">
        <v>624.42977968504636</v>
      </c>
      <c r="DR43" s="48">
        <v>29.567180456718141</v>
      </c>
      <c r="DS43" s="48">
        <v>1.0061235884004937E-2</v>
      </c>
      <c r="DT43" s="48">
        <v>0.1619073587894439</v>
      </c>
      <c r="DU43" s="48">
        <v>-97.297576151386735</v>
      </c>
      <c r="DV43" s="48">
        <v>0.22740736443644577</v>
      </c>
      <c r="DW43" s="48">
        <v>8.588440419140646</v>
      </c>
      <c r="DX43" s="48">
        <v>10.220819809188372</v>
      </c>
      <c r="DY43" s="48">
        <v>0.37784103724813778</v>
      </c>
      <c r="DZ43" s="48">
        <v>0.46784103724813775</v>
      </c>
      <c r="EA43" s="48">
        <v>12.477723001697438</v>
      </c>
      <c r="EB43" s="48">
        <v>0.15998352909539224</v>
      </c>
      <c r="EC43" s="48">
        <v>0.15998352909539224</v>
      </c>
      <c r="ED43" s="48">
        <v>2.2045651341441612</v>
      </c>
      <c r="EE43" s="48">
        <v>2.2045651341441614E-2</v>
      </c>
      <c r="EF43" s="48">
        <v>-0.11022825670720807</v>
      </c>
      <c r="EG43" s="48">
        <v>-0.10022825670720807</v>
      </c>
      <c r="EH43" s="48">
        <v>-8.4157320108181208E-2</v>
      </c>
      <c r="EI43" s="48">
        <v>2.1827625380000004</v>
      </c>
      <c r="EJ43" s="48">
        <v>6.0199999999999809E-2</v>
      </c>
      <c r="EK43" s="48">
        <v>0.18019999999999967</v>
      </c>
      <c r="EL43" s="48">
        <v>26.800694910935317</v>
      </c>
      <c r="EM43" s="48">
        <v>27.079172954718207</v>
      </c>
      <c r="EN43" s="48">
        <v>-2.050624456285238</v>
      </c>
      <c r="EO43" s="48">
        <v>17.880655180602254</v>
      </c>
      <c r="EP43" s="48">
        <v>60.64526418469265</v>
      </c>
      <c r="EQ43" s="48">
        <v>32.577055444870631</v>
      </c>
      <c r="ER43" s="48">
        <v>6.5534956455985283E-2</v>
      </c>
      <c r="ES43" s="48">
        <v>1.7737261950051155</v>
      </c>
      <c r="ET43" s="48">
        <v>29.982219433943129</v>
      </c>
      <c r="EU43" s="48">
        <v>2.126126952070694</v>
      </c>
      <c r="EV43" s="48">
        <v>8.5419581689475041E-2</v>
      </c>
      <c r="EW43" s="48">
        <v>1.9835356611402624</v>
      </c>
      <c r="EX43" s="48">
        <v>1.5077760675541828E-2</v>
      </c>
      <c r="EY43" s="48">
        <v>67.647093453194486</v>
      </c>
      <c r="EZ43" s="48">
        <v>59.533101753076252</v>
      </c>
    </row>
    <row r="44" spans="2:156" x14ac:dyDescent="0.25">
      <c r="B44" s="39">
        <v>46813</v>
      </c>
      <c r="C44" s="48">
        <v>21.287784412344365</v>
      </c>
      <c r="D44" s="48">
        <v>23.7866427721973</v>
      </c>
      <c r="E44" s="48">
        <v>33.985807487236436</v>
      </c>
      <c r="F44" s="48">
        <v>33.985807487236436</v>
      </c>
      <c r="G44" s="48">
        <v>26.572761163402205</v>
      </c>
      <c r="H44" s="48">
        <v>16.110838582120223</v>
      </c>
      <c r="I44" s="48">
        <v>39.260574078519262</v>
      </c>
      <c r="J44" s="48">
        <v>155.37701870073829</v>
      </c>
      <c r="K44" s="48">
        <v>159.31364084237771</v>
      </c>
      <c r="L44" s="48">
        <v>23.81685098811959</v>
      </c>
      <c r="M44" s="48">
        <v>28.294071348095109</v>
      </c>
      <c r="N44" s="48">
        <v>21.753947375754962</v>
      </c>
      <c r="O44" s="48">
        <v>25.358222912099325</v>
      </c>
      <c r="P44" s="48">
        <v>25.358222912099325</v>
      </c>
      <c r="Q44" s="48">
        <v>2.7807523232360616</v>
      </c>
      <c r="R44" s="48">
        <v>2.6699406870286797</v>
      </c>
      <c r="S44" s="48">
        <v>4.2998480000000123</v>
      </c>
      <c r="T44" s="48">
        <v>4.450017000000007</v>
      </c>
      <c r="U44" s="48">
        <v>-9.998292083283344</v>
      </c>
      <c r="V44" s="48">
        <v>-6.9494467914186329</v>
      </c>
      <c r="W44" s="48">
        <v>1.4112888707704399E-2</v>
      </c>
      <c r="X44" s="48">
        <v>1157.6348939279494</v>
      </c>
      <c r="Y44" s="48">
        <v>1.7964378702606651</v>
      </c>
      <c r="Z44" s="48">
        <v>1.6633199904169325</v>
      </c>
      <c r="AA44" s="48">
        <v>1.2875329064105485</v>
      </c>
      <c r="AB44" s="48">
        <v>1.2875329064105485</v>
      </c>
      <c r="AC44" s="48">
        <v>1.144969954488819</v>
      </c>
      <c r="AD44" s="48">
        <v>1.144969954488819</v>
      </c>
      <c r="AE44" s="48">
        <v>23.151094955367036</v>
      </c>
      <c r="AF44" s="48">
        <v>27.151094955367036</v>
      </c>
      <c r="AG44" s="48">
        <v>0.16112129399560632</v>
      </c>
      <c r="AH44" s="48">
        <v>-48.632367724837408</v>
      </c>
      <c r="AI44" s="48">
        <v>3.6821029704380228</v>
      </c>
      <c r="AJ44" s="48">
        <v>2.9533199904169325</v>
      </c>
      <c r="AK44" s="48">
        <v>55.638969266253234</v>
      </c>
      <c r="AL44" s="48">
        <v>1.6833199904169325</v>
      </c>
      <c r="AM44" s="48">
        <v>-0.17039947526224386</v>
      </c>
      <c r="AN44" s="48">
        <v>-1.3237500214018058E-2</v>
      </c>
      <c r="AO44" s="48">
        <v>-0.19888779513278754</v>
      </c>
      <c r="AP44" s="48">
        <v>-0.25612905677740466</v>
      </c>
      <c r="AQ44" s="48">
        <v>-1.0571967672056513</v>
      </c>
      <c r="AR44" s="48">
        <v>16.391350770694817</v>
      </c>
      <c r="AS44" s="48">
        <v>-0.18100469445134074</v>
      </c>
      <c r="AT44" s="48">
        <v>27.577063917560924</v>
      </c>
      <c r="AU44" s="48">
        <v>8.3811651000000043E-2</v>
      </c>
      <c r="AV44" s="48">
        <v>-7.1882002851227131E-2</v>
      </c>
      <c r="AW44" s="48">
        <v>-3.1750000000000764E-2</v>
      </c>
      <c r="AX44" s="48">
        <v>-1.8312053338562784E-3</v>
      </c>
      <c r="AY44" s="48">
        <v>1.8948507769473173</v>
      </c>
      <c r="AZ44" s="48">
        <v>-11.09943071133068</v>
      </c>
      <c r="BA44" s="48">
        <v>2.0407967611402626</v>
      </c>
      <c r="BB44" s="48">
        <v>-0.13631821633662394</v>
      </c>
      <c r="BC44" s="48">
        <v>9.0253872373075499</v>
      </c>
      <c r="BD44" s="48">
        <v>68.766837305154766</v>
      </c>
      <c r="BE44" s="48">
        <v>436.66941688773267</v>
      </c>
      <c r="BF44" s="48">
        <v>-1.0571967672056513</v>
      </c>
      <c r="BG44" s="48">
        <v>2.757236663999997</v>
      </c>
      <c r="BH44" s="48">
        <v>2.6258594999999922</v>
      </c>
      <c r="BI44" s="48">
        <v>12.505673003547637</v>
      </c>
      <c r="BJ44" s="48">
        <v>16.675662299999939</v>
      </c>
      <c r="BK44" s="48">
        <v>197.89193959057073</v>
      </c>
      <c r="BL44" s="48">
        <v>-0.16631821633662394</v>
      </c>
      <c r="BM44" s="48">
        <v>54.675739799763498</v>
      </c>
      <c r="BN44" s="48">
        <v>2.0389655558064064</v>
      </c>
      <c r="BO44" s="48">
        <v>-2.8109102527720139E-2</v>
      </c>
      <c r="BP44" s="48">
        <v>-0.17539947526224386</v>
      </c>
      <c r="BQ44" s="48">
        <v>74.806179629502722</v>
      </c>
      <c r="BR44" s="48">
        <v>1.9481338362460854</v>
      </c>
      <c r="BS44" s="48">
        <v>-0.10891108656456189</v>
      </c>
      <c r="BT44" s="48">
        <v>-0.17539947526224386</v>
      </c>
      <c r="BU44" s="48">
        <v>1.6107059481311152</v>
      </c>
      <c r="BV44" s="48">
        <v>-3.3573971812652814E-2</v>
      </c>
      <c r="BW44" s="48">
        <v>1.5733199904169324</v>
      </c>
      <c r="BX44" s="48">
        <v>2.1296156251770331</v>
      </c>
      <c r="BY44" s="48">
        <v>4.2498174000000057</v>
      </c>
      <c r="BZ44" s="48">
        <v>3.7401695999999909</v>
      </c>
      <c r="CA44" s="48">
        <v>1.9389655558064063</v>
      </c>
      <c r="CB44" s="48">
        <v>-3.8112399999999949E-2</v>
      </c>
      <c r="CC44" s="48">
        <v>3.7401695999999771</v>
      </c>
      <c r="CD44" s="48">
        <v>4.1499276000000052</v>
      </c>
      <c r="CE44" s="48">
        <v>35.003069166658612</v>
      </c>
      <c r="CF44" s="48">
        <v>34.91754064112974</v>
      </c>
      <c r="CG44" s="48">
        <v>349.17540641129739</v>
      </c>
      <c r="CH44" s="48">
        <v>205.79492207193306</v>
      </c>
      <c r="CI44" s="48">
        <v>35.531361907307058</v>
      </c>
      <c r="CJ44" s="48">
        <v>16.610838582120223</v>
      </c>
      <c r="CK44" s="48">
        <v>4.1499999999999968</v>
      </c>
      <c r="CL44" s="48">
        <v>-4.6268666193850976</v>
      </c>
      <c r="CM44" s="48">
        <v>61.476199987462053</v>
      </c>
      <c r="CN44" s="48">
        <v>4.795238281311633</v>
      </c>
      <c r="CO44" s="48">
        <v>3.1499999999999968</v>
      </c>
      <c r="CP44" s="48">
        <v>58.750460840641438</v>
      </c>
      <c r="CQ44" s="48">
        <v>4.7249999999999739</v>
      </c>
      <c r="CR44" s="48">
        <v>7.5514214706914259E-3</v>
      </c>
      <c r="CS44" s="48">
        <v>-0.13112129399560632</v>
      </c>
      <c r="CT44" s="48">
        <v>1.7733199904169326</v>
      </c>
      <c r="CU44" s="48">
        <v>2.0089031551361818</v>
      </c>
      <c r="CV44" s="48">
        <v>1.1578846255060178</v>
      </c>
      <c r="CW44" s="48">
        <v>-10.571990058967984</v>
      </c>
      <c r="CX44" s="48">
        <v>1.8233199904169326</v>
      </c>
      <c r="CY44" s="48">
        <v>-0.12062608280120149</v>
      </c>
      <c r="CZ44" s="48">
        <v>2.1753776082465781</v>
      </c>
      <c r="DA44" s="48">
        <v>-2.9922471851801093</v>
      </c>
      <c r="DB44" s="48">
        <v>24.939008094928258</v>
      </c>
      <c r="DC44" s="48">
        <v>49.338047488955624</v>
      </c>
      <c r="DD44" s="48">
        <v>0.15976587000000006</v>
      </c>
      <c r="DE44" s="48">
        <v>449.07858858497286</v>
      </c>
      <c r="DF44" s="48">
        <v>59.405183104490874</v>
      </c>
      <c r="DG44" s="48">
        <v>448.67858858497289</v>
      </c>
      <c r="DH44" s="48">
        <v>3.0099774000000057</v>
      </c>
      <c r="DI44" s="48">
        <v>24.938926674374216</v>
      </c>
      <c r="DJ44" s="48">
        <v>5.2899299999999982</v>
      </c>
      <c r="DK44" s="48">
        <v>-3.3169004301912191</v>
      </c>
      <c r="DL44" s="48">
        <v>-9.7425388473658669E-3</v>
      </c>
      <c r="DM44" s="48">
        <v>1.7718105125119472</v>
      </c>
      <c r="DN44" s="48">
        <v>281.22059018304395</v>
      </c>
      <c r="DO44" s="48">
        <v>4.7249999999999739</v>
      </c>
      <c r="DP44" s="48">
        <v>0.15405401580705469</v>
      </c>
      <c r="DQ44" s="48">
        <v>625.83357678316918</v>
      </c>
      <c r="DR44" s="48">
        <v>29.105998229290623</v>
      </c>
      <c r="DS44" s="48">
        <v>1.006856173587199E-2</v>
      </c>
      <c r="DT44" s="48">
        <v>0.14979721487998954</v>
      </c>
      <c r="DU44" s="48">
        <v>-109.23619343694106</v>
      </c>
      <c r="DV44" s="48">
        <v>0.25495373423599826</v>
      </c>
      <c r="DW44" s="48">
        <v>15.052357937053376</v>
      </c>
      <c r="DX44" s="48">
        <v>24.425413447099249</v>
      </c>
      <c r="DY44" s="48">
        <v>0.35205761782964551</v>
      </c>
      <c r="DZ44" s="48">
        <v>0.44205761782964548</v>
      </c>
      <c r="EA44" s="48">
        <v>19.448718528692243</v>
      </c>
      <c r="EB44" s="48">
        <v>0.15998352909539224</v>
      </c>
      <c r="EC44" s="48">
        <v>0.15998352909539224</v>
      </c>
      <c r="ED44" s="48">
        <v>2.1948507769473173</v>
      </c>
      <c r="EE44" s="48">
        <v>2.1948507769473175E-2</v>
      </c>
      <c r="EF44" s="48">
        <v>-0.10974253884736587</v>
      </c>
      <c r="EG44" s="48">
        <v>-9.9742538847365877E-2</v>
      </c>
      <c r="EH44" s="48">
        <v>-3.5887111292295604E-2</v>
      </c>
      <c r="EI44" s="48">
        <v>2.1654979965000005</v>
      </c>
      <c r="EJ44" s="48">
        <v>6.0199999999999809E-2</v>
      </c>
      <c r="EK44" s="48">
        <v>0.18019999999999967</v>
      </c>
      <c r="EL44" s="48">
        <v>26.802194200201807</v>
      </c>
      <c r="EM44" s="48">
        <v>27.023713114606984</v>
      </c>
      <c r="EN44" s="48">
        <v>-2.050624456285238</v>
      </c>
      <c r="EO44" s="48">
        <v>18.041598763335667</v>
      </c>
      <c r="EP44" s="48">
        <v>60.907628139150574</v>
      </c>
      <c r="EQ44" s="48">
        <v>32.739065865821843</v>
      </c>
      <c r="ER44" s="48">
        <v>6.5534956455985283E-2</v>
      </c>
      <c r="ES44" s="48">
        <v>1.7933199904169326</v>
      </c>
      <c r="ET44" s="48">
        <v>29.922471851801092</v>
      </c>
      <c r="EU44" s="48">
        <v>2.1089655558064062</v>
      </c>
      <c r="EV44" s="48">
        <v>8.540976883249414E-2</v>
      </c>
      <c r="EW44" s="48">
        <v>1.9607967611402626</v>
      </c>
      <c r="EX44" s="48">
        <v>1.5077010214719187E-2</v>
      </c>
      <c r="EY44" s="48">
        <v>67.912221852953721</v>
      </c>
      <c r="EZ44" s="48">
        <v>59.752452954516592</v>
      </c>
    </row>
    <row r="45" spans="2:156" x14ac:dyDescent="0.25">
      <c r="B45" s="39">
        <v>46844</v>
      </c>
      <c r="C45" s="48">
        <v>21.095329009113293</v>
      </c>
      <c r="D45" s="48">
        <v>24.008615908452857</v>
      </c>
      <c r="E45" s="48">
        <v>33.762830745495798</v>
      </c>
      <c r="F45" s="48">
        <v>33.762830745495798</v>
      </c>
      <c r="G45" s="48">
        <v>26.513077872667374</v>
      </c>
      <c r="H45" s="48">
        <v>16.032955824600354</v>
      </c>
      <c r="I45" s="48">
        <v>39.248048018706292</v>
      </c>
      <c r="J45" s="48">
        <v>155.98800206522327</v>
      </c>
      <c r="K45" s="48">
        <v>158.14452695467946</v>
      </c>
      <c r="L45" s="48">
        <v>23.795676536348111</v>
      </c>
      <c r="M45" s="48">
        <v>28.325200006052853</v>
      </c>
      <c r="N45" s="48">
        <v>21.743600012610241</v>
      </c>
      <c r="O45" s="48">
        <v>24.9877998751927</v>
      </c>
      <c r="P45" s="48">
        <v>24.9877998751927</v>
      </c>
      <c r="Q45" s="48">
        <v>2.7805776308792831</v>
      </c>
      <c r="R45" s="48">
        <v>2.6697575079094502</v>
      </c>
      <c r="S45" s="48">
        <v>4.300000000000006</v>
      </c>
      <c r="T45" s="48">
        <v>4.4500000000000099</v>
      </c>
      <c r="U45" s="48">
        <v>-10.080057008278436</v>
      </c>
      <c r="V45" s="48">
        <v>-4.7191827634205925</v>
      </c>
      <c r="W45" s="48">
        <v>9.5239961222275821E-2</v>
      </c>
      <c r="X45" s="48">
        <v>1210.904102398852</v>
      </c>
      <c r="Y45" s="48">
        <v>1.934535628156038</v>
      </c>
      <c r="Z45" s="48">
        <v>1.8524961409377809</v>
      </c>
      <c r="AA45" s="48">
        <v>1.2875329064105496</v>
      </c>
      <c r="AB45" s="48">
        <v>1.2875329064105494</v>
      </c>
      <c r="AC45" s="48">
        <v>1.1449699544888194</v>
      </c>
      <c r="AD45" s="48">
        <v>1.1449699544888194</v>
      </c>
      <c r="AE45" s="48">
        <v>23.125342324811673</v>
      </c>
      <c r="AF45" s="48">
        <v>27.125342324811673</v>
      </c>
      <c r="AG45" s="48">
        <v>0.16080483731671738</v>
      </c>
      <c r="AH45" s="48">
        <v>-49.504178719270342</v>
      </c>
      <c r="AI45" s="48">
        <v>3.6792653946408271</v>
      </c>
      <c r="AJ45" s="48">
        <v>3.142496140937781</v>
      </c>
      <c r="AK45" s="48">
        <v>55.646933172458709</v>
      </c>
      <c r="AL45" s="48">
        <v>1.8724961409377809</v>
      </c>
      <c r="AM45" s="48">
        <v>-0.24046431283498082</v>
      </c>
      <c r="AN45" s="48">
        <v>-1.9275000551715757E-2</v>
      </c>
      <c r="AO45" s="48">
        <v>-0.22281860310661694</v>
      </c>
      <c r="AP45" s="48">
        <v>-0.24613756198118145</v>
      </c>
      <c r="AQ45" s="48">
        <v>-0.9397977160721519</v>
      </c>
      <c r="AR45" s="48">
        <v>14.649780287170424</v>
      </c>
      <c r="AS45" s="48">
        <v>-0.17622391088490391</v>
      </c>
      <c r="AT45" s="48">
        <v>26.863644509385942</v>
      </c>
      <c r="AU45" s="48">
        <v>0.11719607156249993</v>
      </c>
      <c r="AV45" s="48">
        <v>-4.2902990868104632E-2</v>
      </c>
      <c r="AW45" s="48">
        <v>-0.15299226562500098</v>
      </c>
      <c r="AX45" s="48">
        <v>-7.9854430003303278E-3</v>
      </c>
      <c r="AY45" s="48">
        <v>1.8899968169049954</v>
      </c>
      <c r="AZ45" s="48">
        <v>-11.156921945750179</v>
      </c>
      <c r="BA45" s="48">
        <v>2.0528440361402627</v>
      </c>
      <c r="BB45" s="48">
        <v>-0.11636223060157579</v>
      </c>
      <c r="BC45" s="48">
        <v>8.1432277735663821</v>
      </c>
      <c r="BD45" s="48">
        <v>68.764422381892885</v>
      </c>
      <c r="BE45" s="48">
        <v>436.6540821250199</v>
      </c>
      <c r="BF45" s="48">
        <v>-0.9397977160721519</v>
      </c>
      <c r="BG45" s="48">
        <v>2.6659142999999967</v>
      </c>
      <c r="BH45" s="48">
        <v>2.5959766285714188</v>
      </c>
      <c r="BI45" s="48">
        <v>12.50303346994775</v>
      </c>
      <c r="BJ45" s="48">
        <v>16.483135114285638</v>
      </c>
      <c r="BK45" s="48">
        <v>206.70530110711613</v>
      </c>
      <c r="BL45" s="48">
        <v>-0.14636223060157577</v>
      </c>
      <c r="BM45" s="48">
        <v>54.692765515617069</v>
      </c>
      <c r="BN45" s="48">
        <v>2.0448585931399323</v>
      </c>
      <c r="BO45" s="48">
        <v>-2.3229223353436051E-2</v>
      </c>
      <c r="BP45" s="48">
        <v>-0.24546431283498082</v>
      </c>
      <c r="BQ45" s="48">
        <v>74.667164538529661</v>
      </c>
      <c r="BR45" s="48">
        <v>1.9654479819939457</v>
      </c>
      <c r="BS45" s="48">
        <v>1.8711207493302571E-4</v>
      </c>
      <c r="BT45" s="48">
        <v>-0.24546431283498082</v>
      </c>
      <c r="BU45" s="48">
        <v>1.6172060439098048</v>
      </c>
      <c r="BV45" s="48">
        <v>3.6241422057151682E-2</v>
      </c>
      <c r="BW45" s="48">
        <v>1.7624961409377808</v>
      </c>
      <c r="BX45" s="48">
        <v>2.1476216169881543</v>
      </c>
      <c r="BY45" s="48">
        <v>4.2499999999999947</v>
      </c>
      <c r="BZ45" s="48">
        <v>3.7400000000000015</v>
      </c>
      <c r="CA45" s="48">
        <v>1.9448585931399323</v>
      </c>
      <c r="CB45" s="48">
        <v>3.9175296875000667E-2</v>
      </c>
      <c r="CC45" s="48">
        <v>3.7399999999999953</v>
      </c>
      <c r="CD45" s="48">
        <v>4.1499999999999941</v>
      </c>
      <c r="CE45" s="48">
        <v>34.925599777583834</v>
      </c>
      <c r="CF45" s="48">
        <v>34.776968557173888</v>
      </c>
      <c r="CG45" s="48">
        <v>347.76968557173882</v>
      </c>
      <c r="CH45" s="48">
        <v>205.87770074603679</v>
      </c>
      <c r="CI45" s="48">
        <v>35.445702080800267</v>
      </c>
      <c r="CJ45" s="48">
        <v>16.532955824600354</v>
      </c>
      <c r="CK45" s="48">
        <v>4.1499999999999382</v>
      </c>
      <c r="CL45" s="48">
        <v>-5.3040074085730557</v>
      </c>
      <c r="CM45" s="48">
        <v>61.170325052782509</v>
      </c>
      <c r="CN45" s="48">
        <v>4.6899964659563071</v>
      </c>
      <c r="CO45" s="48">
        <v>3.1499999999999377</v>
      </c>
      <c r="CP45" s="48">
        <v>58.924667567157009</v>
      </c>
      <c r="CQ45" s="48">
        <v>4.7249999999999641</v>
      </c>
      <c r="CR45" s="48">
        <v>7.5569105275762223E-3</v>
      </c>
      <c r="CS45" s="48">
        <v>-0.13080483731671738</v>
      </c>
      <c r="CT45" s="48">
        <v>1.962496140937781</v>
      </c>
      <c r="CU45" s="48">
        <v>2.0100942574231602</v>
      </c>
      <c r="CV45" s="48">
        <v>1.1587262808950192</v>
      </c>
      <c r="CW45" s="48">
        <v>-10.579674738606666</v>
      </c>
      <c r="CX45" s="48">
        <v>2.0124961409377811</v>
      </c>
      <c r="CY45" s="48">
        <v>-0.19842736963944613</v>
      </c>
      <c r="CZ45" s="48">
        <v>2.1668867319888885</v>
      </c>
      <c r="DA45" s="48">
        <v>-2.9866865815411865</v>
      </c>
      <c r="DB45" s="48">
        <v>24.628735867898037</v>
      </c>
      <c r="DC45" s="48">
        <v>49.273505658839781</v>
      </c>
      <c r="DD45" s="48">
        <v>0.16111681071428588</v>
      </c>
      <c r="DE45" s="48">
        <v>445.58096016463344</v>
      </c>
      <c r="DF45" s="48">
        <v>59.319584619437443</v>
      </c>
      <c r="DG45" s="48">
        <v>445.18096016463346</v>
      </c>
      <c r="DH45" s="48">
        <v>2.6161667071428565</v>
      </c>
      <c r="DI45" s="48">
        <v>24.62879502175582</v>
      </c>
      <c r="DJ45" s="48">
        <v>5.5571428571428569</v>
      </c>
      <c r="DK45" s="48">
        <v>-4.4097184818155695</v>
      </c>
      <c r="DL45" s="48">
        <v>-9.4998408452497685E-3</v>
      </c>
      <c r="DM45" s="48">
        <v>1.6833134888663936</v>
      </c>
      <c r="DN45" s="48">
        <v>282.02748872419733</v>
      </c>
      <c r="DO45" s="48">
        <v>4.7249999999999641</v>
      </c>
      <c r="DP45" s="48">
        <v>0.13715278076473281</v>
      </c>
      <c r="DQ45" s="48">
        <v>626.50603484407486</v>
      </c>
      <c r="DR45" s="48">
        <v>28.842894488576441</v>
      </c>
      <c r="DS45" s="48">
        <v>1.007588047822146E-2</v>
      </c>
      <c r="DT45" s="48">
        <v>0.14330084870223497</v>
      </c>
      <c r="DU45" s="48">
        <v>-123.01083253272115</v>
      </c>
      <c r="DV45" s="48">
        <v>0.30036218542121768</v>
      </c>
      <c r="DW45" s="48">
        <v>18.413629355617722</v>
      </c>
      <c r="DX45" s="48">
        <v>26.127814672675971</v>
      </c>
      <c r="DY45" s="48">
        <v>0.15439059105110742</v>
      </c>
      <c r="DZ45" s="48">
        <v>0.24439059105110741</v>
      </c>
      <c r="EA45" s="48">
        <v>22.28027286925688</v>
      </c>
      <c r="EB45" s="48">
        <v>0.15998352909539224</v>
      </c>
      <c r="EC45" s="48">
        <v>0.15998352909539224</v>
      </c>
      <c r="ED45" s="48">
        <v>2.1899968169049955</v>
      </c>
      <c r="EE45" s="48">
        <v>2.1899968169049957E-2</v>
      </c>
      <c r="EF45" s="48">
        <v>-0.10949984084524977</v>
      </c>
      <c r="EG45" s="48">
        <v>-9.9499840845249779E-2</v>
      </c>
      <c r="EH45" s="48">
        <v>4.5239961222275825E-2</v>
      </c>
      <c r="EI45" s="48">
        <v>2.1343790762500006</v>
      </c>
      <c r="EJ45" s="48">
        <v>0.10800625</v>
      </c>
      <c r="EK45" s="48">
        <v>0.22800624999999969</v>
      </c>
      <c r="EL45" s="48">
        <v>26.807103442360226</v>
      </c>
      <c r="EM45" s="48">
        <v>26.964838107720421</v>
      </c>
      <c r="EN45" s="48">
        <v>-2.0547060122658536</v>
      </c>
      <c r="EO45" s="48">
        <v>17.194872111247332</v>
      </c>
      <c r="EP45" s="48">
        <v>59.746707325399782</v>
      </c>
      <c r="EQ45" s="48">
        <v>31.551190353963737</v>
      </c>
      <c r="ER45" s="48">
        <v>4.1721390887906731E-2</v>
      </c>
      <c r="ES45" s="48">
        <v>1.982496140937781</v>
      </c>
      <c r="ET45" s="48">
        <v>29.866865815411867</v>
      </c>
      <c r="EU45" s="48">
        <v>2.1148585931399322</v>
      </c>
      <c r="EV45" s="48">
        <v>8.5021673048680649E-2</v>
      </c>
      <c r="EW45" s="48">
        <v>1.9728440361402626</v>
      </c>
      <c r="EX45" s="48">
        <v>1.5077065137343342E-2</v>
      </c>
      <c r="EY45" s="48">
        <v>67.113975742430995</v>
      </c>
      <c r="EZ45" s="48">
        <v>58.91116736463669</v>
      </c>
    </row>
    <row r="46" spans="2:156" x14ac:dyDescent="0.25">
      <c r="B46" s="39">
        <v>46874</v>
      </c>
      <c r="C46" s="48">
        <v>20.890837646093583</v>
      </c>
      <c r="D46" s="48">
        <v>23.941666277396521</v>
      </c>
      <c r="E46" s="48">
        <v>33.566322739805955</v>
      </c>
      <c r="F46" s="48">
        <v>33.566322739805955</v>
      </c>
      <c r="G46" s="48">
        <v>26.456602428402043</v>
      </c>
      <c r="H46" s="48">
        <v>15.831100158707446</v>
      </c>
      <c r="I46" s="48">
        <v>39.209280685617891</v>
      </c>
      <c r="J46" s="48">
        <v>156.36525852760411</v>
      </c>
      <c r="K46" s="48">
        <v>156.99900081972976</v>
      </c>
      <c r="L46" s="48">
        <v>23.775657217698559</v>
      </c>
      <c r="M46" s="48">
        <v>28.353767045533175</v>
      </c>
      <c r="N46" s="48">
        <v>21.732756405981171</v>
      </c>
      <c r="O46" s="48">
        <v>25.060915221412113</v>
      </c>
      <c r="P46" s="48">
        <v>25.060915221412113</v>
      </c>
      <c r="Q46" s="48">
        <v>2.7803162434145205</v>
      </c>
      <c r="R46" s="48">
        <v>2.6695065380610368</v>
      </c>
      <c r="S46" s="48">
        <v>4.300000000000006</v>
      </c>
      <c r="T46" s="48">
        <v>4.4500000000000099</v>
      </c>
      <c r="U46" s="48">
        <v>-10.099349955106005</v>
      </c>
      <c r="V46" s="48">
        <v>-4.6648179468863882</v>
      </c>
      <c r="W46" s="48">
        <v>7.407810047557209E-2</v>
      </c>
      <c r="X46" s="48">
        <v>1204.0021452743786</v>
      </c>
      <c r="Y46" s="48">
        <v>1.9281771536620005</v>
      </c>
      <c r="Z46" s="48">
        <v>1.8693031779925962</v>
      </c>
      <c r="AA46" s="48">
        <v>1.2875329064105496</v>
      </c>
      <c r="AB46" s="48">
        <v>1.2875329064105494</v>
      </c>
      <c r="AC46" s="48">
        <v>1.1449699544888194</v>
      </c>
      <c r="AD46" s="48">
        <v>1.1449699544888194</v>
      </c>
      <c r="AE46" s="48">
        <v>23.108221039480789</v>
      </c>
      <c r="AF46" s="48">
        <v>27.108221039480789</v>
      </c>
      <c r="AG46" s="48">
        <v>0.16078694740970281</v>
      </c>
      <c r="AH46" s="48">
        <v>-49.70420164696678</v>
      </c>
      <c r="AI46" s="48">
        <v>3.681348248424877</v>
      </c>
      <c r="AJ46" s="48">
        <v>3.1593031779925962</v>
      </c>
      <c r="AK46" s="48">
        <v>55.656919694305962</v>
      </c>
      <c r="AL46" s="48">
        <v>1.8893031779925962</v>
      </c>
      <c r="AM46" s="48">
        <v>-0.20773402349502204</v>
      </c>
      <c r="AN46" s="48">
        <v>-1.9275000551715757E-2</v>
      </c>
      <c r="AO46" s="48">
        <v>-0.21004261252490666</v>
      </c>
      <c r="AP46" s="48">
        <v>-0.23304131980771525</v>
      </c>
      <c r="AQ46" s="48">
        <v>-0.82243993413571448</v>
      </c>
      <c r="AR46" s="48">
        <v>14.429541240182541</v>
      </c>
      <c r="AS46" s="48">
        <v>-0.17158732693031642</v>
      </c>
      <c r="AT46" s="48">
        <v>26.881069813926107</v>
      </c>
      <c r="AU46" s="48">
        <v>0.10818582468749993</v>
      </c>
      <c r="AV46" s="48">
        <v>-4.6480584532843851E-2</v>
      </c>
      <c r="AW46" s="48">
        <v>-0.13644843750000085</v>
      </c>
      <c r="AX46" s="48">
        <v>-1.723274762975624E-2</v>
      </c>
      <c r="AY46" s="48">
        <v>1.8927749359326704</v>
      </c>
      <c r="AZ46" s="48">
        <v>-11.152450233547473</v>
      </c>
      <c r="BA46" s="48">
        <v>2.0467590461402625</v>
      </c>
      <c r="BB46" s="48">
        <v>-0.1114129735050732</v>
      </c>
      <c r="BC46" s="48">
        <v>7.9018982966799003</v>
      </c>
      <c r="BD46" s="48">
        <v>68.762061807494533</v>
      </c>
      <c r="BE46" s="48">
        <v>436.6390924775904</v>
      </c>
      <c r="BF46" s="48">
        <v>-0.82243993413571448</v>
      </c>
      <c r="BG46" s="48">
        <v>2.6449919999999967</v>
      </c>
      <c r="BH46" s="48">
        <v>2.6200425142857044</v>
      </c>
      <c r="BI46" s="48">
        <v>12.265672790090449</v>
      </c>
      <c r="BJ46" s="48">
        <v>16.640955899999923</v>
      </c>
      <c r="BK46" s="48">
        <v>207.62240906554857</v>
      </c>
      <c r="BL46" s="48">
        <v>-0.1414129735050732</v>
      </c>
      <c r="BM46" s="48">
        <v>54.723256213635203</v>
      </c>
      <c r="BN46" s="48">
        <v>2.0295262985105063</v>
      </c>
      <c r="BO46" s="48">
        <v>-2.4346724652282589E-2</v>
      </c>
      <c r="BP46" s="48">
        <v>-0.21273402349502205</v>
      </c>
      <c r="BQ46" s="48">
        <v>74.752770486388968</v>
      </c>
      <c r="BR46" s="48">
        <v>1.967925043970322</v>
      </c>
      <c r="BS46" s="48">
        <v>1.8629588255377686E-4</v>
      </c>
      <c r="BT46" s="48">
        <v>-0.21273402349502205</v>
      </c>
      <c r="BU46" s="48">
        <v>1.6271084580739998</v>
      </c>
      <c r="BV46" s="48">
        <v>1.81221348292381E-2</v>
      </c>
      <c r="BW46" s="48">
        <v>1.7793031779925961</v>
      </c>
      <c r="BX46" s="48">
        <v>2.1499047686023105</v>
      </c>
      <c r="BY46" s="48">
        <v>4.2499999999999947</v>
      </c>
      <c r="BZ46" s="48">
        <v>3.7400000000000015</v>
      </c>
      <c r="CA46" s="48">
        <v>1.9295262985105062</v>
      </c>
      <c r="CB46" s="48">
        <v>1.9589187500000334E-2</v>
      </c>
      <c r="CC46" s="48">
        <v>3.7399999999999953</v>
      </c>
      <c r="CD46" s="48">
        <v>4.1499999999999941</v>
      </c>
      <c r="CE46" s="48">
        <v>34.858022844841074</v>
      </c>
      <c r="CF46" s="48">
        <v>34.651235373394613</v>
      </c>
      <c r="CG46" s="48">
        <v>346.5123537339461</v>
      </c>
      <c r="CH46" s="48">
        <v>205.96006829984594</v>
      </c>
      <c r="CI46" s="48">
        <v>35.366683699984385</v>
      </c>
      <c r="CJ46" s="48">
        <v>16.331100158707446</v>
      </c>
      <c r="CK46" s="48">
        <v>4.1499999999999382</v>
      </c>
      <c r="CL46" s="48">
        <v>-5.1179110306997799</v>
      </c>
      <c r="CM46" s="48">
        <v>61.370540940056692</v>
      </c>
      <c r="CN46" s="48">
        <v>4.4602319164587465</v>
      </c>
      <c r="CO46" s="48">
        <v>3.1499999999999377</v>
      </c>
      <c r="CP46" s="48">
        <v>58.982011680499077</v>
      </c>
      <c r="CQ46" s="48">
        <v>4.7249999999999641</v>
      </c>
      <c r="CR46" s="48">
        <v>7.5627582851345698E-3</v>
      </c>
      <c r="CS46" s="48">
        <v>-0.13078694740970281</v>
      </c>
      <c r="CT46" s="48">
        <v>1.9793031779925963</v>
      </c>
      <c r="CU46" s="48">
        <v>2.0118126395220224</v>
      </c>
      <c r="CV46" s="48">
        <v>1.1596229370539659</v>
      </c>
      <c r="CW46" s="48">
        <v>-10.587861599188352</v>
      </c>
      <c r="CX46" s="48">
        <v>2.0293031779925963</v>
      </c>
      <c r="CY46" s="48">
        <v>-0.17196900122630673</v>
      </c>
      <c r="CZ46" s="48">
        <v>2.1631587801435486</v>
      </c>
      <c r="DA46" s="48">
        <v>-2.990110819455559</v>
      </c>
      <c r="DB46" s="48">
        <v>24.716088093927688</v>
      </c>
      <c r="DC46" s="48">
        <v>49.302820346921258</v>
      </c>
      <c r="DD46" s="48">
        <v>0.16497530357142873</v>
      </c>
      <c r="DE46" s="48">
        <v>445.25411081526175</v>
      </c>
      <c r="DF46" s="48">
        <v>59.117467914023059</v>
      </c>
      <c r="DG46" s="48">
        <v>444.85411081526178</v>
      </c>
      <c r="DH46" s="48">
        <v>2.7571069499999989</v>
      </c>
      <c r="DI46" s="48">
        <v>24.716147457590036</v>
      </c>
      <c r="DJ46" s="48">
        <v>5.5571428571428569</v>
      </c>
      <c r="DK46" s="48">
        <v>-4.40956710312014</v>
      </c>
      <c r="DL46" s="48">
        <v>-9.6387467966335266E-3</v>
      </c>
      <c r="DM46" s="48">
        <v>1.6931121247296999</v>
      </c>
      <c r="DN46" s="48">
        <v>281.87777440307354</v>
      </c>
      <c r="DO46" s="48">
        <v>4.7249999999999641</v>
      </c>
      <c r="DP46" s="48">
        <v>0.14601588979240798</v>
      </c>
      <c r="DQ46" s="48">
        <v>627.17755335168192</v>
      </c>
      <c r="DR46" s="48">
        <v>28.930745612627483</v>
      </c>
      <c r="DS46" s="48">
        <v>1.0083677488124981E-2</v>
      </c>
      <c r="DT46" s="48">
        <v>0.14609517867692889</v>
      </c>
      <c r="DU46" s="48">
        <v>-128.08745089486573</v>
      </c>
      <c r="DV46" s="48">
        <v>0.28597872485826326</v>
      </c>
      <c r="DW46" s="48">
        <v>18.449008245634126</v>
      </c>
      <c r="DX46" s="48">
        <v>24.823968948997322</v>
      </c>
      <c r="DY46" s="48">
        <v>0.13385560215095227</v>
      </c>
      <c r="DZ46" s="48">
        <v>0.22385560215095227</v>
      </c>
      <c r="EA46" s="48">
        <v>22.318543110564793</v>
      </c>
      <c r="EB46" s="48">
        <v>0.15998352909539224</v>
      </c>
      <c r="EC46" s="48">
        <v>0.15998352909539224</v>
      </c>
      <c r="ED46" s="48">
        <v>2.1927749359326705</v>
      </c>
      <c r="EE46" s="48">
        <v>2.1927749359326704E-2</v>
      </c>
      <c r="EF46" s="48">
        <v>-0.10963874679663353</v>
      </c>
      <c r="EG46" s="48">
        <v>-9.9638746796633537E-2</v>
      </c>
      <c r="EH46" s="48">
        <v>2.407810047557208E-2</v>
      </c>
      <c r="EI46" s="48">
        <v>2.1192582506250002</v>
      </c>
      <c r="EJ46" s="48">
        <v>0.10800625</v>
      </c>
      <c r="EK46" s="48">
        <v>0.22800624999999969</v>
      </c>
      <c r="EL46" s="48">
        <v>26.813980996709208</v>
      </c>
      <c r="EM46" s="48">
        <v>26.904725944012178</v>
      </c>
      <c r="EN46" s="48">
        <v>-2.0547060122658536</v>
      </c>
      <c r="EO46" s="48">
        <v>17.357705691714109</v>
      </c>
      <c r="EP46" s="48">
        <v>59.998304347363408</v>
      </c>
      <c r="EQ46" s="48">
        <v>31.708177389640444</v>
      </c>
      <c r="ER46" s="48">
        <v>4.1721390887906731E-2</v>
      </c>
      <c r="ES46" s="48">
        <v>1.9993031779925963</v>
      </c>
      <c r="ET46" s="48">
        <v>29.90110819455559</v>
      </c>
      <c r="EU46" s="48">
        <v>2.0995262985105061</v>
      </c>
      <c r="EV46" s="48">
        <v>8.5012072512295769E-2</v>
      </c>
      <c r="EW46" s="48">
        <v>1.9667590461402624</v>
      </c>
      <c r="EX46" s="48">
        <v>1.507694364134041E-2</v>
      </c>
      <c r="EY46" s="48">
        <v>67.389819477794589</v>
      </c>
      <c r="EZ46" s="48">
        <v>59.13767999843779</v>
      </c>
    </row>
    <row r="47" spans="2:156" x14ac:dyDescent="0.25">
      <c r="B47" s="39">
        <v>46905</v>
      </c>
      <c r="C47" s="48">
        <v>20.669986974032295</v>
      </c>
      <c r="D47" s="48">
        <v>23.874716646340183</v>
      </c>
      <c r="E47" s="48">
        <v>33.384353711306197</v>
      </c>
      <c r="F47" s="48">
        <v>33.384353711306197</v>
      </c>
      <c r="G47" s="48">
        <v>26.394839068460549</v>
      </c>
      <c r="H47" s="48">
        <v>15.614936469538044</v>
      </c>
      <c r="I47" s="48">
        <v>39.13562275274991</v>
      </c>
      <c r="J47" s="48">
        <v>156.28980723512794</v>
      </c>
      <c r="K47" s="48">
        <v>155.83799460187529</v>
      </c>
      <c r="L47" s="48">
        <v>23.755612547845111</v>
      </c>
      <c r="M47" s="48">
        <v>28.379375235288318</v>
      </c>
      <c r="N47" s="48">
        <v>21.719744078026288</v>
      </c>
      <c r="O47" s="48">
        <v>25.136551786466676</v>
      </c>
      <c r="P47" s="48">
        <v>25.136551786466676</v>
      </c>
      <c r="Q47" s="48">
        <v>2.7800436711603154</v>
      </c>
      <c r="R47" s="48">
        <v>2.6692448291937749</v>
      </c>
      <c r="S47" s="48">
        <v>4.300000000000006</v>
      </c>
      <c r="T47" s="48">
        <v>4.4500000000000099</v>
      </c>
      <c r="U47" s="48">
        <v>-10.126766247966236</v>
      </c>
      <c r="V47" s="48">
        <v>-4.7049317920960929</v>
      </c>
      <c r="W47" s="48">
        <v>7.3990069336819925E-2</v>
      </c>
      <c r="X47" s="48">
        <v>1203.1182698058251</v>
      </c>
      <c r="Y47" s="48">
        <v>1.9127354836031945</v>
      </c>
      <c r="Z47" s="48">
        <v>1.8651055263976644</v>
      </c>
      <c r="AA47" s="48">
        <v>1.2875329064105496</v>
      </c>
      <c r="AB47" s="48">
        <v>1.2875329064105494</v>
      </c>
      <c r="AC47" s="48">
        <v>1.1449699544888194</v>
      </c>
      <c r="AD47" s="48">
        <v>1.1449699544888194</v>
      </c>
      <c r="AE47" s="48">
        <v>23.110500002744381</v>
      </c>
      <c r="AF47" s="48">
        <v>27.110500002744381</v>
      </c>
      <c r="AG47" s="48">
        <v>0.16083046446262464</v>
      </c>
      <c r="AH47" s="48">
        <v>-50.001517636889574</v>
      </c>
      <c r="AI47" s="48">
        <v>3.684480101224985</v>
      </c>
      <c r="AJ47" s="48">
        <v>3.1551055263976644</v>
      </c>
      <c r="AK47" s="48">
        <v>55.667344227368737</v>
      </c>
      <c r="AL47" s="48">
        <v>1.8851055263976644</v>
      </c>
      <c r="AM47" s="48">
        <v>-0.21592954453067575</v>
      </c>
      <c r="AN47" s="48">
        <v>-1.9275000551715757E-2</v>
      </c>
      <c r="AO47" s="48">
        <v>-0.19754747305116954</v>
      </c>
      <c r="AP47" s="48">
        <v>-0.21994507763424903</v>
      </c>
      <c r="AQ47" s="48">
        <v>-0.85041870968432898</v>
      </c>
      <c r="AR47" s="48">
        <v>14.700475290822155</v>
      </c>
      <c r="AS47" s="48">
        <v>-0.1669507429757289</v>
      </c>
      <c r="AT47" s="48">
        <v>26.891353228223796</v>
      </c>
      <c r="AU47" s="48">
        <v>9.9165100781249932E-2</v>
      </c>
      <c r="AV47" s="48">
        <v>-5.0053489346122068E-2</v>
      </c>
      <c r="AW47" s="48">
        <v>-0.11991187500000078</v>
      </c>
      <c r="AX47" s="48">
        <v>-2.735337965834761E-2</v>
      </c>
      <c r="AY47" s="48">
        <v>1.8970562459394336</v>
      </c>
      <c r="AZ47" s="48">
        <v>-11.22735141294279</v>
      </c>
      <c r="BA47" s="48">
        <v>2.0548069361402628</v>
      </c>
      <c r="BB47" s="48">
        <v>-0.10645444588804644</v>
      </c>
      <c r="BC47" s="48">
        <v>7.8204238946222464</v>
      </c>
      <c r="BD47" s="48">
        <v>68.759601036713121</v>
      </c>
      <c r="BE47" s="48">
        <v>436.62346658312839</v>
      </c>
      <c r="BF47" s="48">
        <v>-0.85041870968432898</v>
      </c>
      <c r="BG47" s="48">
        <v>2.6134793999999966</v>
      </c>
      <c r="BH47" s="48">
        <v>2.6448931571428473</v>
      </c>
      <c r="BI47" s="48">
        <v>12.076027699799926</v>
      </c>
      <c r="BJ47" s="48">
        <v>16.795454142857064</v>
      </c>
      <c r="BK47" s="48">
        <v>207.80798465565033</v>
      </c>
      <c r="BL47" s="48">
        <v>-0.13645444588804645</v>
      </c>
      <c r="BM47" s="48">
        <v>54.666695383813547</v>
      </c>
      <c r="BN47" s="48">
        <v>2.0274535564819152</v>
      </c>
      <c r="BO47" s="48">
        <v>-2.546910049507535E-2</v>
      </c>
      <c r="BP47" s="48">
        <v>-0.22092954453067576</v>
      </c>
      <c r="BQ47" s="48">
        <v>74.842701471256333</v>
      </c>
      <c r="BR47" s="48">
        <v>1.9709788834795452</v>
      </c>
      <c r="BS47" s="48">
        <v>1.5637352799024927E-4</v>
      </c>
      <c r="BT47" s="48">
        <v>-0.22092954453067576</v>
      </c>
      <c r="BU47" s="48">
        <v>1.6255298538814236</v>
      </c>
      <c r="BV47" s="48">
        <v>1.81221348292381E-2</v>
      </c>
      <c r="BW47" s="48">
        <v>1.7751055263976643</v>
      </c>
      <c r="BX47" s="48">
        <v>2.1527976716811463</v>
      </c>
      <c r="BY47" s="48">
        <v>4.2499999999999947</v>
      </c>
      <c r="BZ47" s="48">
        <v>3.7400000000000015</v>
      </c>
      <c r="CA47" s="48">
        <v>1.9274535564819151</v>
      </c>
      <c r="CB47" s="48">
        <v>1.9589187500000334E-2</v>
      </c>
      <c r="CC47" s="48">
        <v>3.7399999999999953</v>
      </c>
      <c r="CD47" s="48">
        <v>4.1499999999999941</v>
      </c>
      <c r="CE47" s="48">
        <v>34.804330276009409</v>
      </c>
      <c r="CF47" s="48">
        <v>34.559997636084681</v>
      </c>
      <c r="CG47" s="48">
        <v>345.59997636084682</v>
      </c>
      <c r="CH47" s="48">
        <v>205.83651696913219</v>
      </c>
      <c r="CI47" s="48">
        <v>35.287641685568126</v>
      </c>
      <c r="CJ47" s="48">
        <v>16.114936469538044</v>
      </c>
      <c r="CK47" s="48">
        <v>4.1499999999999382</v>
      </c>
      <c r="CL47" s="48">
        <v>-4.9761233142249033</v>
      </c>
      <c r="CM47" s="48">
        <v>61.515333513099733</v>
      </c>
      <c r="CN47" s="48">
        <v>4.3074616182157053</v>
      </c>
      <c r="CO47" s="48">
        <v>3.1499999999999377</v>
      </c>
      <c r="CP47" s="48">
        <v>58.946280880895991</v>
      </c>
      <c r="CQ47" s="48">
        <v>4.7249999999999641</v>
      </c>
      <c r="CR47" s="48">
        <v>7.5688994029365162E-3</v>
      </c>
      <c r="CS47" s="48">
        <v>-0.13083046446262464</v>
      </c>
      <c r="CT47" s="48">
        <v>1.9751055263976645</v>
      </c>
      <c r="CU47" s="48">
        <v>2.0137391446834472</v>
      </c>
      <c r="CV47" s="48">
        <v>1.1605645751169309</v>
      </c>
      <c r="CW47" s="48">
        <v>-10.596459164111078</v>
      </c>
      <c r="CX47" s="48">
        <v>2.0251055263976645</v>
      </c>
      <c r="CY47" s="48">
        <v>-0.17859406074370704</v>
      </c>
      <c r="CZ47" s="48">
        <v>2.1672123717457694</v>
      </c>
      <c r="DA47" s="48">
        <v>-2.9937080588502534</v>
      </c>
      <c r="DB47" s="48">
        <v>24.854181273804876</v>
      </c>
      <c r="DC47" s="48">
        <v>49.333437090073794</v>
      </c>
      <c r="DD47" s="48">
        <v>0.16763007857142873</v>
      </c>
      <c r="DE47" s="48">
        <v>444.92663451049464</v>
      </c>
      <c r="DF47" s="48">
        <v>58.915208184747421</v>
      </c>
      <c r="DG47" s="48">
        <v>444.52663451049466</v>
      </c>
      <c r="DH47" s="48">
        <v>2.931381607142856</v>
      </c>
      <c r="DI47" s="48">
        <v>24.854240969142563</v>
      </c>
      <c r="DJ47" s="48">
        <v>5.5571428571428569</v>
      </c>
      <c r="DK47" s="48">
        <v>-4.4094092990403784</v>
      </c>
      <c r="DL47" s="48">
        <v>-9.8528122969716858E-3</v>
      </c>
      <c r="DM47" s="48">
        <v>1.6931609539308032</v>
      </c>
      <c r="DN47" s="48">
        <v>281.90709748968141</v>
      </c>
      <c r="DO47" s="48">
        <v>4.7249999999999641</v>
      </c>
      <c r="DP47" s="48">
        <v>0.14224930979917083</v>
      </c>
      <c r="DQ47" s="48">
        <v>627.10540555288219</v>
      </c>
      <c r="DR47" s="48">
        <v>29.115879040865124</v>
      </c>
      <c r="DS47" s="48">
        <v>1.0091865645011223E-2</v>
      </c>
      <c r="DT47" s="48">
        <v>0.14960637864513066</v>
      </c>
      <c r="DU47" s="48">
        <v>-131.08933504193251</v>
      </c>
      <c r="DV47" s="48">
        <v>0.27319979376049891</v>
      </c>
      <c r="DW47" s="48">
        <v>18.045969735910283</v>
      </c>
      <c r="DX47" s="48">
        <v>23.753537507697825</v>
      </c>
      <c r="DY47" s="48">
        <v>0.14210684534810492</v>
      </c>
      <c r="DZ47" s="48">
        <v>0.23210684534810491</v>
      </c>
      <c r="EA47" s="48">
        <v>21.934148037985953</v>
      </c>
      <c r="EB47" s="48">
        <v>0.15998352909539224</v>
      </c>
      <c r="EC47" s="48">
        <v>0.15998352909539224</v>
      </c>
      <c r="ED47" s="48">
        <v>2.1970562459394336</v>
      </c>
      <c r="EE47" s="48">
        <v>2.1970562459394338E-2</v>
      </c>
      <c r="EF47" s="48">
        <v>-0.10985281229697169</v>
      </c>
      <c r="EG47" s="48">
        <v>-9.9852812296971696E-2</v>
      </c>
      <c r="EH47" s="48">
        <v>2.3990069336819929E-2</v>
      </c>
      <c r="EI47" s="48">
        <v>2.1171285568750005</v>
      </c>
      <c r="EJ47" s="48">
        <v>0.10800625</v>
      </c>
      <c r="EK47" s="48">
        <v>0.22800624999999969</v>
      </c>
      <c r="EL47" s="48">
        <v>26.815476084211021</v>
      </c>
      <c r="EM47" s="48">
        <v>26.844595801362335</v>
      </c>
      <c r="EN47" s="48">
        <v>-2.0547060122658536</v>
      </c>
      <c r="EO47" s="48">
        <v>17.525849062848284</v>
      </c>
      <c r="EP47" s="48">
        <v>60.249751024911419</v>
      </c>
      <c r="EQ47" s="48">
        <v>31.874775876481035</v>
      </c>
      <c r="ER47" s="48">
        <v>4.1721390887906731E-2</v>
      </c>
      <c r="ES47" s="48">
        <v>1.9951055263976645</v>
      </c>
      <c r="ET47" s="48">
        <v>29.937080588502536</v>
      </c>
      <c r="EU47" s="48">
        <v>2.097453556481915</v>
      </c>
      <c r="EV47" s="48">
        <v>8.5002393829744033E-2</v>
      </c>
      <c r="EW47" s="48">
        <v>1.9748069361402627</v>
      </c>
      <c r="EX47" s="48">
        <v>1.5077378459036377E-2</v>
      </c>
      <c r="EY47" s="48">
        <v>67.675422854353954</v>
      </c>
      <c r="EZ47" s="48">
        <v>59.376114349807352</v>
      </c>
    </row>
    <row r="48" spans="2:156" x14ac:dyDescent="0.25">
      <c r="B48" s="39">
        <v>46935</v>
      </c>
      <c r="C48" s="48">
        <v>20.453226129231403</v>
      </c>
      <c r="D48" s="48">
        <v>23.817331248291893</v>
      </c>
      <c r="E48" s="48">
        <v>33.227273165046014</v>
      </c>
      <c r="F48" s="48">
        <v>33.227273165046014</v>
      </c>
      <c r="G48" s="48">
        <v>26.338567236917509</v>
      </c>
      <c r="H48" s="48">
        <v>15.395590362843043</v>
      </c>
      <c r="I48" s="48">
        <v>38.99993708694047</v>
      </c>
      <c r="J48" s="48">
        <v>154.99204500453789</v>
      </c>
      <c r="K48" s="48">
        <v>154.73890871563978</v>
      </c>
      <c r="L48" s="48">
        <v>23.7405093881905</v>
      </c>
      <c r="M48" s="48">
        <v>28.4022069727326</v>
      </c>
      <c r="N48" s="48">
        <v>21.704563028745586</v>
      </c>
      <c r="O48" s="48">
        <v>25.209667132686089</v>
      </c>
      <c r="P48" s="48">
        <v>25.209667132686089</v>
      </c>
      <c r="Q48" s="48">
        <v>2.7797777175082063</v>
      </c>
      <c r="R48" s="48">
        <v>2.6689894751437424</v>
      </c>
      <c r="S48" s="48">
        <v>4.300000000000006</v>
      </c>
      <c r="T48" s="48">
        <v>4.4500000000000099</v>
      </c>
      <c r="U48" s="48">
        <v>-10.156213377334632</v>
      </c>
      <c r="V48" s="48">
        <v>-4.9281970095132621</v>
      </c>
      <c r="W48" s="48">
        <v>6.8633992555686446E-2</v>
      </c>
      <c r="X48" s="48">
        <v>1192.8910640109211</v>
      </c>
      <c r="Y48" s="48">
        <v>1.8914996633141081</v>
      </c>
      <c r="Z48" s="48">
        <v>1.855160796269157</v>
      </c>
      <c r="AA48" s="48">
        <v>1.2875329064105496</v>
      </c>
      <c r="AB48" s="48">
        <v>1.2875329064105494</v>
      </c>
      <c r="AC48" s="48">
        <v>1.1449699544888194</v>
      </c>
      <c r="AD48" s="48">
        <v>1.1449699544888194</v>
      </c>
      <c r="AE48" s="48">
        <v>23.144664911868777</v>
      </c>
      <c r="AF48" s="48">
        <v>27.144664911868777</v>
      </c>
      <c r="AG48" s="48">
        <v>0.16107679069301908</v>
      </c>
      <c r="AH48" s="48">
        <v>-50.31508398076982</v>
      </c>
      <c r="AI48" s="48">
        <v>3.6903341463481922</v>
      </c>
      <c r="AJ48" s="48">
        <v>3.145160796269157</v>
      </c>
      <c r="AK48" s="48">
        <v>55.677525304163254</v>
      </c>
      <c r="AL48" s="48">
        <v>1.875160796269157</v>
      </c>
      <c r="AM48" s="48">
        <v>-0.1913710839176225</v>
      </c>
      <c r="AN48" s="48">
        <v>-1.9275000551715757E-2</v>
      </c>
      <c r="AO48" s="48">
        <v>-0.18843830109802767</v>
      </c>
      <c r="AP48" s="48">
        <v>-0.36161843648801573</v>
      </c>
      <c r="AQ48" s="48">
        <v>-0.85041870968432898</v>
      </c>
      <c r="AR48" s="48">
        <v>15.034198347794518</v>
      </c>
      <c r="AS48" s="48">
        <v>-0.16231415902114138</v>
      </c>
      <c r="AT48" s="48">
        <v>26.938678953295451</v>
      </c>
      <c r="AU48" s="48">
        <v>9.9165100781249932E-2</v>
      </c>
      <c r="AV48" s="48">
        <v>-4.6480584532843851E-2</v>
      </c>
      <c r="AW48" s="48">
        <v>-0.10750945312500068</v>
      </c>
      <c r="AX48" s="48">
        <v>-2.7831883573389948E-2</v>
      </c>
      <c r="AY48" s="48">
        <v>1.8976875128295563</v>
      </c>
      <c r="AZ48" s="48">
        <v>-10.905388134347996</v>
      </c>
      <c r="BA48" s="48">
        <v>2.0648177261402627</v>
      </c>
      <c r="BB48" s="48">
        <v>-0.10400051735050746</v>
      </c>
      <c r="BC48" s="48">
        <v>7.7830788383216776</v>
      </c>
      <c r="BD48" s="48">
        <v>68.757201284380173</v>
      </c>
      <c r="BE48" s="48">
        <v>436.60822815581423</v>
      </c>
      <c r="BF48" s="48">
        <v>-0.85041870968432898</v>
      </c>
      <c r="BG48" s="48">
        <v>2.5809335999999967</v>
      </c>
      <c r="BH48" s="48">
        <v>2.6208272714285616</v>
      </c>
      <c r="BI48" s="48">
        <v>12.027060300106609</v>
      </c>
      <c r="BJ48" s="48">
        <v>16.64760098571421</v>
      </c>
      <c r="BK48" s="48">
        <v>207.49788626164809</v>
      </c>
      <c r="BL48" s="48">
        <v>-0.13400051735050744</v>
      </c>
      <c r="BM48" s="48">
        <v>54.534180084615144</v>
      </c>
      <c r="BN48" s="48">
        <v>2.0369858425668728</v>
      </c>
      <c r="BO48" s="48">
        <v>-2.3088597353108812E-2</v>
      </c>
      <c r="BP48" s="48">
        <v>-0.19637108391762251</v>
      </c>
      <c r="BQ48" s="48">
        <v>74.929629414942809</v>
      </c>
      <c r="BR48" s="48">
        <v>1.9569007396569622</v>
      </c>
      <c r="BS48" s="48">
        <v>1.5606538076857104E-4</v>
      </c>
      <c r="BT48" s="48">
        <v>-0.19637108391762251</v>
      </c>
      <c r="BU48" s="48">
        <v>1.6399599294310647</v>
      </c>
      <c r="BV48" s="48">
        <v>1.3591601121928578E-2</v>
      </c>
      <c r="BW48" s="48">
        <v>1.7651607962691569</v>
      </c>
      <c r="BX48" s="48">
        <v>2.1384030549873914</v>
      </c>
      <c r="BY48" s="48">
        <v>4.2499999999999947</v>
      </c>
      <c r="BZ48" s="48">
        <v>3.7400000000000015</v>
      </c>
      <c r="CA48" s="48">
        <v>1.9369858425668727</v>
      </c>
      <c r="CB48" s="48">
        <v>1.469189062500025E-2</v>
      </c>
      <c r="CC48" s="48">
        <v>3.7399999999999953</v>
      </c>
      <c r="CD48" s="48">
        <v>4.1499999999999941</v>
      </c>
      <c r="CE48" s="48">
        <v>34.761355224844571</v>
      </c>
      <c r="CF48" s="48">
        <v>34.482854508747963</v>
      </c>
      <c r="CG48" s="48">
        <v>344.82854508747965</v>
      </c>
      <c r="CH48" s="48">
        <v>205.67178186151384</v>
      </c>
      <c r="CI48" s="48">
        <v>35.212418091533515</v>
      </c>
      <c r="CJ48" s="48">
        <v>15.895590362843043</v>
      </c>
      <c r="CK48" s="48">
        <v>4.1499999999999382</v>
      </c>
      <c r="CL48" s="48">
        <v>-4.9646551900982585</v>
      </c>
      <c r="CM48" s="48">
        <v>61.561996543018978</v>
      </c>
      <c r="CN48" s="48">
        <v>4.2373947050118339</v>
      </c>
      <c r="CO48" s="48">
        <v>3.1499999999999377</v>
      </c>
      <c r="CP48" s="48">
        <v>58.764066603322163</v>
      </c>
      <c r="CQ48" s="48">
        <v>4.7249999999999641</v>
      </c>
      <c r="CR48" s="48">
        <v>7.5749301840904795E-3</v>
      </c>
      <c r="CS48" s="48">
        <v>-0.13107679069301909</v>
      </c>
      <c r="CT48" s="48">
        <v>1.9651607962691571</v>
      </c>
      <c r="CU48" s="48">
        <v>2.0003848773048976</v>
      </c>
      <c r="CV48" s="48">
        <v>1.161489294893872</v>
      </c>
      <c r="CW48" s="48">
        <v>-10.604902257726627</v>
      </c>
      <c r="CX48" s="48">
        <v>2.0151607962691571</v>
      </c>
      <c r="CY48" s="48">
        <v>-0.15874159956285044</v>
      </c>
      <c r="CZ48" s="48">
        <v>2.1727387613033615</v>
      </c>
      <c r="DA48" s="48">
        <v>-2.9971851765977124</v>
      </c>
      <c r="DB48" s="48">
        <v>24.844455057896873</v>
      </c>
      <c r="DC48" s="48">
        <v>49.112531905371199</v>
      </c>
      <c r="DD48" s="48">
        <v>0.16875135000000019</v>
      </c>
      <c r="DE48" s="48">
        <v>444.91110629751705</v>
      </c>
      <c r="DF48" s="48">
        <v>58.742433749761119</v>
      </c>
      <c r="DG48" s="48">
        <v>444.51110629751707</v>
      </c>
      <c r="DH48" s="48">
        <v>2.9895706285714279</v>
      </c>
      <c r="DI48" s="48">
        <v>24.844514729873911</v>
      </c>
      <c r="DJ48" s="48">
        <v>5.5571428571428569</v>
      </c>
      <c r="DK48" s="48">
        <v>-4.4092554079460049</v>
      </c>
      <c r="DL48" s="48">
        <v>-9.8843756414778161E-3</v>
      </c>
      <c r="DM48" s="48">
        <v>1.6931226098064107</v>
      </c>
      <c r="DN48" s="48">
        <v>282.11451464592602</v>
      </c>
      <c r="DO48" s="48">
        <v>4.7249999999999641</v>
      </c>
      <c r="DP48" s="48">
        <v>0.13286978668929361</v>
      </c>
      <c r="DQ48" s="48">
        <v>627.78440195551241</v>
      </c>
      <c r="DR48" s="48">
        <v>29.133538731785045</v>
      </c>
      <c r="DS48" s="48">
        <v>1.0099906686370109E-2</v>
      </c>
      <c r="DT48" s="48">
        <v>0.14880172865241773</v>
      </c>
      <c r="DU48" s="48">
        <v>-130.96868130764602</v>
      </c>
      <c r="DV48" s="48">
        <v>0.44233439077866632</v>
      </c>
      <c r="DW48" s="48">
        <v>17.452092077434667</v>
      </c>
      <c r="DX48" s="48">
        <v>22.56547214951868</v>
      </c>
      <c r="DY48" s="48">
        <v>0.1575779650342044</v>
      </c>
      <c r="DZ48" s="48">
        <v>0.2475779650342044</v>
      </c>
      <c r="EA48" s="48">
        <v>21.346696823543859</v>
      </c>
      <c r="EB48" s="48">
        <v>0.15998352909539224</v>
      </c>
      <c r="EC48" s="48">
        <v>0.15998352909539224</v>
      </c>
      <c r="ED48" s="48">
        <v>2.1976875128295563</v>
      </c>
      <c r="EE48" s="48">
        <v>2.1976875128295565E-2</v>
      </c>
      <c r="EF48" s="48">
        <v>-0.10988437564147782</v>
      </c>
      <c r="EG48" s="48">
        <v>-9.9884375641477827E-2</v>
      </c>
      <c r="EH48" s="48">
        <v>1.8633992555686443E-2</v>
      </c>
      <c r="EI48" s="48">
        <v>2.1267121787500005</v>
      </c>
      <c r="EJ48" s="48">
        <v>0.10800625</v>
      </c>
      <c r="EK48" s="48">
        <v>0.22800624999999969</v>
      </c>
      <c r="EL48" s="48">
        <v>26.798472982920739</v>
      </c>
      <c r="EM48" s="48">
        <v>26.787370470336288</v>
      </c>
      <c r="EN48" s="48">
        <v>-2.0547060122658536</v>
      </c>
      <c r="EO48" s="48">
        <v>17.683372852647668</v>
      </c>
      <c r="EP48" s="48">
        <v>60.483455144808914</v>
      </c>
      <c r="EQ48" s="48">
        <v>32.034966729212371</v>
      </c>
      <c r="ER48" s="48">
        <v>4.6811400576231357E-2</v>
      </c>
      <c r="ES48" s="48">
        <v>1.9851607962691571</v>
      </c>
      <c r="ET48" s="48">
        <v>29.971851765977124</v>
      </c>
      <c r="EU48" s="48">
        <v>2.1069858425668726</v>
      </c>
      <c r="EV48" s="48">
        <v>8.4993249034059262E-2</v>
      </c>
      <c r="EW48" s="48">
        <v>1.9848177261402626</v>
      </c>
      <c r="EX48" s="48">
        <v>1.5077037009587164E-2</v>
      </c>
      <c r="EY48" s="48">
        <v>67.953614933413562</v>
      </c>
      <c r="EZ48" s="48">
        <v>59.602626983608445</v>
      </c>
    </row>
    <row r="49" spans="2:156" x14ac:dyDescent="0.25">
      <c r="B49" s="39">
        <v>46966</v>
      </c>
      <c r="C49" s="48">
        <v>20.22828562990972</v>
      </c>
      <c r="D49" s="48">
        <v>23.769510083251653</v>
      </c>
      <c r="E49" s="48">
        <v>33.081443376077338</v>
      </c>
      <c r="F49" s="48">
        <v>33.081443376077338</v>
      </c>
      <c r="G49" s="48">
        <v>26.284907106950268</v>
      </c>
      <c r="H49" s="48">
        <v>15.169884766967959</v>
      </c>
      <c r="I49" s="48">
        <v>38.666538022380145</v>
      </c>
      <c r="J49" s="48">
        <v>148.89558057246379</v>
      </c>
      <c r="K49" s="48">
        <v>153.6707829952137</v>
      </c>
      <c r="L49" s="48">
        <v>23.739627288728688</v>
      </c>
      <c r="M49" s="48">
        <v>28.410731227612636</v>
      </c>
      <c r="N49" s="48">
        <v>21.672032208858379</v>
      </c>
      <c r="O49" s="48">
        <v>25.285303697740648</v>
      </c>
      <c r="P49" s="48">
        <v>25.285303697740648</v>
      </c>
      <c r="Q49" s="48">
        <v>2.7795008687891221</v>
      </c>
      <c r="R49" s="48">
        <v>2.6687236602504187</v>
      </c>
      <c r="S49" s="48">
        <v>4.300000000000006</v>
      </c>
      <c r="T49" s="48">
        <v>4.4500000000000099</v>
      </c>
      <c r="U49" s="48">
        <v>-10.191753016227526</v>
      </c>
      <c r="V49" s="48">
        <v>-5.3837002781445085</v>
      </c>
      <c r="W49" s="48">
        <v>8.9622026435029076E-2</v>
      </c>
      <c r="X49" s="48">
        <v>1181.6295349627107</v>
      </c>
      <c r="Y49" s="48">
        <v>1.8622771340587536</v>
      </c>
      <c r="Z49" s="48">
        <v>1.8394665841827971</v>
      </c>
      <c r="AA49" s="48">
        <v>1.2875329064105496</v>
      </c>
      <c r="AB49" s="48">
        <v>1.2875329064105494</v>
      </c>
      <c r="AC49" s="48">
        <v>1.1449699544888194</v>
      </c>
      <c r="AD49" s="48">
        <v>1.1449699544888194</v>
      </c>
      <c r="AE49" s="48">
        <v>23.198237967246897</v>
      </c>
      <c r="AF49" s="48">
        <v>27.198237967246897</v>
      </c>
      <c r="AG49" s="48">
        <v>0.16152825257907552</v>
      </c>
      <c r="AH49" s="48">
        <v>-50.693495567091276</v>
      </c>
      <c r="AI49" s="48">
        <v>3.6914020701013555</v>
      </c>
      <c r="AJ49" s="48">
        <v>3.1294665841827971</v>
      </c>
      <c r="AK49" s="48">
        <v>55.688132809627476</v>
      </c>
      <c r="AL49" s="48">
        <v>1.8594665841827971</v>
      </c>
      <c r="AM49" s="48">
        <v>-0.12591610017057245</v>
      </c>
      <c r="AN49" s="48">
        <v>-1.9275000551715757E-2</v>
      </c>
      <c r="AO49" s="48">
        <v>-0.15195834220609622</v>
      </c>
      <c r="AP49" s="48">
        <v>-0.32806361634829406</v>
      </c>
      <c r="AQ49" s="48">
        <v>-0.85041870968432898</v>
      </c>
      <c r="AR49" s="48">
        <v>15.135781203142097</v>
      </c>
      <c r="AS49" s="48">
        <v>-0.16462402084579045</v>
      </c>
      <c r="AT49" s="48">
        <v>27.034786012284343</v>
      </c>
      <c r="AU49" s="48">
        <v>0.10321971187499993</v>
      </c>
      <c r="AV49" s="48">
        <v>-4.5050484837240362E-2</v>
      </c>
      <c r="AW49" s="48">
        <v>-5.7885234375000365E-2</v>
      </c>
      <c r="AX49" s="48">
        <v>-2.3723396800916507E-2</v>
      </c>
      <c r="AY49" s="48">
        <v>1.8981039196503675</v>
      </c>
      <c r="AZ49" s="48">
        <v>-11.262007182513758</v>
      </c>
      <c r="BA49" s="48">
        <v>2.0691361061402627</v>
      </c>
      <c r="BB49" s="48">
        <v>-0.11404414935892998</v>
      </c>
      <c r="BC49" s="48">
        <v>7.7806396432871479</v>
      </c>
      <c r="BD49" s="48">
        <v>68.754704915824775</v>
      </c>
      <c r="BE49" s="48">
        <v>436.59237621548738</v>
      </c>
      <c r="BF49" s="48">
        <v>-0.85041870968432898</v>
      </c>
      <c r="BG49" s="48">
        <v>2.5408970999999969</v>
      </c>
      <c r="BH49" s="48">
        <v>2.5978077285714187</v>
      </c>
      <c r="BI49" s="48">
        <v>12.073416898110924</v>
      </c>
      <c r="BJ49" s="48">
        <v>16.498086557142781</v>
      </c>
      <c r="BK49" s="48">
        <v>207.08031524954654</v>
      </c>
      <c r="BL49" s="48">
        <v>-0.14404414935892998</v>
      </c>
      <c r="BM49" s="48">
        <v>54.260361692745143</v>
      </c>
      <c r="BN49" s="48">
        <v>2.0454127093393462</v>
      </c>
      <c r="BO49" s="48">
        <v>-2.3709292436225209E-2</v>
      </c>
      <c r="BP49" s="48">
        <v>-0.13091610017057245</v>
      </c>
      <c r="BQ49" s="48">
        <v>75.019865344055518</v>
      </c>
      <c r="BR49" s="48">
        <v>1.9604606646223193</v>
      </c>
      <c r="BS49" s="48">
        <v>8.0305626410508694E-5</v>
      </c>
      <c r="BT49" s="48">
        <v>-0.13091610017057245</v>
      </c>
      <c r="BU49" s="48">
        <v>1.6424238150719723</v>
      </c>
      <c r="BV49" s="48">
        <v>3.1710888349842162E-2</v>
      </c>
      <c r="BW49" s="48">
        <v>1.749466584182797</v>
      </c>
      <c r="BX49" s="48">
        <v>2.1420262638247172</v>
      </c>
      <c r="BY49" s="48">
        <v>4.2499999999999947</v>
      </c>
      <c r="BZ49" s="48">
        <v>3.7400000000000015</v>
      </c>
      <c r="CA49" s="48">
        <v>1.9454127093393461</v>
      </c>
      <c r="CB49" s="48">
        <v>3.4278000000000579E-2</v>
      </c>
      <c r="CC49" s="48">
        <v>3.7399999999999953</v>
      </c>
      <c r="CD49" s="48">
        <v>4.1499999999999941</v>
      </c>
      <c r="CE49" s="48">
        <v>34.721818874951438</v>
      </c>
      <c r="CF49" s="48">
        <v>34.409132643614825</v>
      </c>
      <c r="CG49" s="48">
        <v>344.09132643614817</v>
      </c>
      <c r="CH49" s="48">
        <v>205.58941430770466</v>
      </c>
      <c r="CI49" s="48">
        <v>35.137164654861898</v>
      </c>
      <c r="CJ49" s="48">
        <v>15.669884766967959</v>
      </c>
      <c r="CK49" s="48">
        <v>4.1499999999999382</v>
      </c>
      <c r="CL49" s="48">
        <v>-5.0840279366892389</v>
      </c>
      <c r="CM49" s="48">
        <v>61.510331289477115</v>
      </c>
      <c r="CN49" s="48">
        <v>4.3589463100408823</v>
      </c>
      <c r="CO49" s="48">
        <v>3.1499999999999377</v>
      </c>
      <c r="CP49" s="48">
        <v>58.389198522071304</v>
      </c>
      <c r="CQ49" s="48">
        <v>4.7249999999999641</v>
      </c>
      <c r="CR49" s="48">
        <v>7.5812452861773036E-3</v>
      </c>
      <c r="CS49" s="48">
        <v>-0.13152825257907552</v>
      </c>
      <c r="CT49" s="48">
        <v>1.9494665841827972</v>
      </c>
      <c r="CU49" s="48">
        <v>2.0024935583129624</v>
      </c>
      <c r="CV49" s="48">
        <v>1.1624576105471851</v>
      </c>
      <c r="CW49" s="48">
        <v>-10.613743400648181</v>
      </c>
      <c r="CX49" s="48">
        <v>1.9994665841827972</v>
      </c>
      <c r="CY49" s="48">
        <v>-0.10582938554397851</v>
      </c>
      <c r="CZ49" s="48">
        <v>2.1748810150319575</v>
      </c>
      <c r="DA49" s="48">
        <v>-3.000794613762221</v>
      </c>
      <c r="DB49" s="48">
        <v>24.805550145485189</v>
      </c>
      <c r="DC49" s="48">
        <v>49.143557283501487</v>
      </c>
      <c r="DD49" s="48">
        <v>0.16692103928571445</v>
      </c>
      <c r="DE49" s="48">
        <v>444.89495290449105</v>
      </c>
      <c r="DF49" s="48">
        <v>58.587185854748455</v>
      </c>
      <c r="DG49" s="48">
        <v>444.49495290449107</v>
      </c>
      <c r="DH49" s="48">
        <v>3.0231974499999992</v>
      </c>
      <c r="DI49" s="48">
        <v>24.805609724019526</v>
      </c>
      <c r="DJ49" s="48">
        <v>5.5571428571428569</v>
      </c>
      <c r="DK49" s="48">
        <v>-4.4090953210555037</v>
      </c>
      <c r="DL49" s="48">
        <v>-9.9051959825183777E-3</v>
      </c>
      <c r="DM49" s="48">
        <v>1.6931490479483888</v>
      </c>
      <c r="DN49" s="48">
        <v>282.46186022232484</v>
      </c>
      <c r="DO49" s="48">
        <v>4.7249999999999641</v>
      </c>
      <c r="DP49" s="48">
        <v>0.12896781351010489</v>
      </c>
      <c r="DQ49" s="48">
        <v>628.47245180185917</v>
      </c>
      <c r="DR49" s="48">
        <v>29.119875733103399</v>
      </c>
      <c r="DS49" s="48">
        <v>1.010832682229767E-2</v>
      </c>
      <c r="DT49" s="48">
        <v>0.1468998286696418</v>
      </c>
      <c r="DU49" s="48">
        <v>-129.54397811130002</v>
      </c>
      <c r="DV49" s="48">
        <v>0.4075791364701728</v>
      </c>
      <c r="DW49" s="48">
        <v>16.279796735774291</v>
      </c>
      <c r="DX49" s="48">
        <v>20.916808641935997</v>
      </c>
      <c r="DY49" s="48">
        <v>0.17541443084916031</v>
      </c>
      <c r="DZ49" s="48">
        <v>0.26541443084916028</v>
      </c>
      <c r="EA49" s="48">
        <v>20.174071760734517</v>
      </c>
      <c r="EB49" s="48">
        <v>0.15998352909539224</v>
      </c>
      <c r="EC49" s="48">
        <v>0.15998352909539224</v>
      </c>
      <c r="ED49" s="48">
        <v>2.1981039196503676</v>
      </c>
      <c r="EE49" s="48">
        <v>2.1981039196503675E-2</v>
      </c>
      <c r="EF49" s="48">
        <v>-0.10990519598251838</v>
      </c>
      <c r="EG49" s="48">
        <v>-9.9905195982518388E-2</v>
      </c>
      <c r="EH49" s="48">
        <v>3.9622026435029073E-2</v>
      </c>
      <c r="EI49" s="48">
        <v>2.1352309537500003</v>
      </c>
      <c r="EJ49" s="48">
        <v>0.10800625</v>
      </c>
      <c r="EK49" s="48">
        <v>0.22800624999999969</v>
      </c>
      <c r="EL49" s="48">
        <v>26.71463623317976</v>
      </c>
      <c r="EM49" s="48">
        <v>26.73012243692807</v>
      </c>
      <c r="EN49" s="48">
        <v>-2.0547060122658536</v>
      </c>
      <c r="EO49" s="48">
        <v>17.849746293559377</v>
      </c>
      <c r="EP49" s="48">
        <v>60.717008938873676</v>
      </c>
      <c r="EQ49" s="48">
        <v>32.19836139899833</v>
      </c>
      <c r="ER49" s="48">
        <v>4.4470830547419786E-2</v>
      </c>
      <c r="ES49" s="48">
        <v>1.9694665841827972</v>
      </c>
      <c r="ET49" s="48">
        <v>30.007946137622209</v>
      </c>
      <c r="EU49" s="48">
        <v>2.115412709339346</v>
      </c>
      <c r="EV49" s="48">
        <v>8.4984016562078143E-2</v>
      </c>
      <c r="EW49" s="48">
        <v>1.9891361061402626</v>
      </c>
      <c r="EX49" s="48">
        <v>1.507727243780882E-2</v>
      </c>
      <c r="EY49" s="48">
        <v>68.241524843690257</v>
      </c>
      <c r="EZ49" s="48">
        <v>59.841061334978022</v>
      </c>
    </row>
    <row r="50" spans="2:156" x14ac:dyDescent="0.25">
      <c r="B50" s="39">
        <v>46997</v>
      </c>
      <c r="C50" s="48">
        <v>20.007434957848432</v>
      </c>
      <c r="D50" s="48">
        <v>23.683431986179222</v>
      </c>
      <c r="E50" s="48">
        <v>32.957318744009406</v>
      </c>
      <c r="F50" s="48">
        <v>32.957318744009406</v>
      </c>
      <c r="G50" s="48">
        <v>26.233973837797045</v>
      </c>
      <c r="H50" s="48">
        <v>14.972792481847726</v>
      </c>
      <c r="I50" s="48">
        <v>38.263357758260682</v>
      </c>
      <c r="J50" s="48">
        <v>142.72366484791348</v>
      </c>
      <c r="K50" s="48">
        <v>152.61813735769232</v>
      </c>
      <c r="L50" s="48">
        <v>23.738816444610219</v>
      </c>
      <c r="M50" s="48">
        <v>28.413558376770236</v>
      </c>
      <c r="N50" s="48">
        <v>21.63733266764536</v>
      </c>
      <c r="O50" s="48">
        <v>25.360940262795218</v>
      </c>
      <c r="P50" s="48">
        <v>25.360940262795218</v>
      </c>
      <c r="Q50" s="48">
        <v>2.7792221675113975</v>
      </c>
      <c r="R50" s="48">
        <v>2.6684560666323134</v>
      </c>
      <c r="S50" s="48">
        <v>4.300000000000006</v>
      </c>
      <c r="T50" s="48">
        <v>4.4500000000000099</v>
      </c>
      <c r="U50" s="48">
        <v>-10.201907198768353</v>
      </c>
      <c r="V50" s="48">
        <v>-5.9130974721620522</v>
      </c>
      <c r="W50" s="48">
        <v>9.4802216209507809E-2</v>
      </c>
      <c r="X50" s="48">
        <v>1169.6554457811055</v>
      </c>
      <c r="Y50" s="48">
        <v>1.7310410688752449</v>
      </c>
      <c r="Z50" s="48">
        <v>1.8083165814207685</v>
      </c>
      <c r="AA50" s="48">
        <v>1.2875329064105496</v>
      </c>
      <c r="AB50" s="48">
        <v>1.2875329064105494</v>
      </c>
      <c r="AC50" s="48">
        <v>1.1449699544888194</v>
      </c>
      <c r="AD50" s="48">
        <v>1.1449699544888194</v>
      </c>
      <c r="AE50" s="48">
        <v>23.304918474787556</v>
      </c>
      <c r="AF50" s="48">
        <v>27.304918474787556</v>
      </c>
      <c r="AG50" s="48">
        <v>0.16251814545658427</v>
      </c>
      <c r="AH50" s="48">
        <v>-50.807041041372088</v>
      </c>
      <c r="AI50" s="48">
        <v>3.6957075025791064</v>
      </c>
      <c r="AJ50" s="48">
        <v>3.0983165814207685</v>
      </c>
      <c r="AK50" s="48">
        <v>55.69882019344</v>
      </c>
      <c r="AL50" s="48">
        <v>1.8283165814207685</v>
      </c>
      <c r="AM50" s="48">
        <v>5.4096915291764032E-2</v>
      </c>
      <c r="AN50" s="48">
        <v>-1.9275000551715757E-2</v>
      </c>
      <c r="AO50" s="48">
        <v>-6.6978988510470169E-2</v>
      </c>
      <c r="AP50" s="48">
        <v>-0.11285864206872588</v>
      </c>
      <c r="AQ50" s="48">
        <v>-0.85041870968432898</v>
      </c>
      <c r="AR50" s="48">
        <v>15.205845246205723</v>
      </c>
      <c r="AS50" s="48">
        <v>-0.1669507429757289</v>
      </c>
      <c r="AT50" s="48">
        <v>27.080228304999224</v>
      </c>
      <c r="AU50" s="48">
        <v>0.10728479999999993</v>
      </c>
      <c r="AV50" s="48">
        <v>-4.3620385141636873E-2</v>
      </c>
      <c r="AW50" s="48">
        <v>5.7885234375000365E-2</v>
      </c>
      <c r="AX50" s="48">
        <v>-1.9761687011131457E-2</v>
      </c>
      <c r="AY50" s="48">
        <v>1.900668184296239</v>
      </c>
      <c r="AZ50" s="48">
        <v>-11.758367237014067</v>
      </c>
      <c r="BA50" s="48">
        <v>2.0728656161402625</v>
      </c>
      <c r="BB50" s="48">
        <v>-0.11658464007574555</v>
      </c>
      <c r="BC50" s="48">
        <v>7.7786729394197671</v>
      </c>
      <c r="BD50" s="48">
        <v>68.752193854775342</v>
      </c>
      <c r="BE50" s="48">
        <v>436.57643097782352</v>
      </c>
      <c r="BF50" s="48">
        <v>-0.85041870968432898</v>
      </c>
      <c r="BG50" s="48">
        <v>2.5295318999999967</v>
      </c>
      <c r="BH50" s="48">
        <v>2.6218736142857044</v>
      </c>
      <c r="BI50" s="48">
        <v>12.212665006242268</v>
      </c>
      <c r="BJ50" s="48">
        <v>16.654246071428492</v>
      </c>
      <c r="BK50" s="48">
        <v>205.32828512217782</v>
      </c>
      <c r="BL50" s="48">
        <v>-0.14658464007574556</v>
      </c>
      <c r="BM50" s="48">
        <v>53.877889657113023</v>
      </c>
      <c r="BN50" s="48">
        <v>2.0531039291291311</v>
      </c>
      <c r="BO50" s="48">
        <v>-2.1834676358559329E-2</v>
      </c>
      <c r="BP50" s="48">
        <v>4.9096915291764034E-2</v>
      </c>
      <c r="BQ50" s="48">
        <v>75.105247285973135</v>
      </c>
      <c r="BR50" s="48">
        <v>1.9645960791785095</v>
      </c>
      <c r="BS50" s="48">
        <v>-2.4326451041828132E-4</v>
      </c>
      <c r="BT50" s="48">
        <v>4.9096915291764034E-2</v>
      </c>
      <c r="BU50" s="48">
        <v>1.6280687075886524</v>
      </c>
      <c r="BV50" s="48">
        <v>3.6241422057151682E-2</v>
      </c>
      <c r="BW50" s="48">
        <v>1.7183165814207684</v>
      </c>
      <c r="BX50" s="48">
        <v>2.1460310154096285</v>
      </c>
      <c r="BY50" s="48">
        <v>4.2499999999999947</v>
      </c>
      <c r="BZ50" s="48">
        <v>3.7400000000000015</v>
      </c>
      <c r="CA50" s="48">
        <v>1.953103929129131</v>
      </c>
      <c r="CB50" s="48">
        <v>3.9175296875000667E-2</v>
      </c>
      <c r="CC50" s="48">
        <v>3.7399999999999953</v>
      </c>
      <c r="CD50" s="48">
        <v>4.1499999999999941</v>
      </c>
      <c r="CE50" s="48">
        <v>34.682397122943463</v>
      </c>
      <c r="CF50" s="48">
        <v>34.342431866524002</v>
      </c>
      <c r="CG50" s="48">
        <v>343.42431866523998</v>
      </c>
      <c r="CH50" s="48">
        <v>205.56882241925237</v>
      </c>
      <c r="CI50" s="48">
        <v>35.065557389618213</v>
      </c>
      <c r="CJ50" s="48">
        <v>15.472792481847726</v>
      </c>
      <c r="CK50" s="48">
        <v>4.1499999999999382</v>
      </c>
      <c r="CL50" s="48">
        <v>-5.3530075752959903</v>
      </c>
      <c r="CM50" s="48">
        <v>61.360402756948368</v>
      </c>
      <c r="CN50" s="48">
        <v>4.5775449938767636</v>
      </c>
      <c r="CO50" s="48">
        <v>3.1499999999999377</v>
      </c>
      <c r="CP50" s="48">
        <v>57.973312564367959</v>
      </c>
      <c r="CQ50" s="48">
        <v>4.7249999999999641</v>
      </c>
      <c r="CR50" s="48">
        <v>7.5876379089396002E-3</v>
      </c>
      <c r="CS50" s="48">
        <v>-0.13251814545658427</v>
      </c>
      <c r="CT50" s="48">
        <v>1.9183165814207686</v>
      </c>
      <c r="CU50" s="48">
        <v>2.0468332763067689</v>
      </c>
      <c r="CV50" s="48">
        <v>1.1634378127040705</v>
      </c>
      <c r="CW50" s="48">
        <v>-10.622693072515396</v>
      </c>
      <c r="CX50" s="48">
        <v>1.9683165814207686</v>
      </c>
      <c r="CY50" s="48">
        <v>3.9688750051844975E-2</v>
      </c>
      <c r="CZ50" s="48">
        <v>2.1763882479166416</v>
      </c>
      <c r="DA50" s="48">
        <v>-3.0042098914389257</v>
      </c>
      <c r="DB50" s="48">
        <v>24.895189818307202</v>
      </c>
      <c r="DC50" s="48">
        <v>49.174829957871559</v>
      </c>
      <c r="DD50" s="48">
        <v>0.1620237214285716</v>
      </c>
      <c r="DE50" s="48">
        <v>444.87870443991409</v>
      </c>
      <c r="DF50" s="48">
        <v>58.437759792520055</v>
      </c>
      <c r="DG50" s="48">
        <v>444.47870443991411</v>
      </c>
      <c r="DH50" s="48">
        <v>3.0313848499999989</v>
      </c>
      <c r="DI50" s="48">
        <v>24.895249612140141</v>
      </c>
      <c r="DJ50" s="48">
        <v>5.5571428571428569</v>
      </c>
      <c r="DK50" s="48">
        <v>-4.408934291966113</v>
      </c>
      <c r="DL50" s="48">
        <v>-1.0033409214811953E-2</v>
      </c>
      <c r="DM50" s="48">
        <v>1.6932655397901155</v>
      </c>
      <c r="DN50" s="48">
        <v>282.94091493246583</v>
      </c>
      <c r="DO50" s="48">
        <v>4.7249999999999641</v>
      </c>
      <c r="DP50" s="48">
        <v>0.12780256815597646</v>
      </c>
      <c r="DQ50" s="48">
        <v>629.41447039098387</v>
      </c>
      <c r="DR50" s="48">
        <v>29.187182980191906</v>
      </c>
      <c r="DS50" s="48">
        <v>1.0116850319123551E-2</v>
      </c>
      <c r="DT50" s="48">
        <v>0.14660722867229165</v>
      </c>
      <c r="DU50" s="48">
        <v>-125.39157852158608</v>
      </c>
      <c r="DV50" s="48">
        <v>6.8908810067540641E-2</v>
      </c>
      <c r="DW50" s="48">
        <v>11.061491865519452</v>
      </c>
      <c r="DX50" s="48">
        <v>7.715832912202778</v>
      </c>
      <c r="DY50" s="48">
        <v>0.20807166649587305</v>
      </c>
      <c r="DZ50" s="48">
        <v>0.29807166649587302</v>
      </c>
      <c r="EA50" s="48">
        <v>14.950118105130699</v>
      </c>
      <c r="EB50" s="48">
        <v>0.15998352909539224</v>
      </c>
      <c r="EC50" s="48">
        <v>0.15998352909539224</v>
      </c>
      <c r="ED50" s="48">
        <v>2.200668184296239</v>
      </c>
      <c r="EE50" s="48">
        <v>2.2006681842962391E-2</v>
      </c>
      <c r="EF50" s="48">
        <v>-0.11003340921481196</v>
      </c>
      <c r="EG50" s="48">
        <v>-0.10003340921481196</v>
      </c>
      <c r="EH50" s="48">
        <v>4.4802216209507806E-2</v>
      </c>
      <c r="EI50" s="48">
        <v>2.1428978512500003</v>
      </c>
      <c r="EJ50" s="48">
        <v>0.10800625</v>
      </c>
      <c r="EK50" s="48">
        <v>0.22800624999999969</v>
      </c>
      <c r="EL50" s="48">
        <v>26.612200674059409</v>
      </c>
      <c r="EM50" s="48">
        <v>26.67564817908346</v>
      </c>
      <c r="EN50" s="48">
        <v>-2.0547060122658536</v>
      </c>
      <c r="EO50" s="48">
        <v>18.028509246028339</v>
      </c>
      <c r="EP50" s="48">
        <v>60.944635489018708</v>
      </c>
      <c r="EQ50" s="48">
        <v>32.364959885838914</v>
      </c>
      <c r="ER50" s="48">
        <v>4.0098428782367156E-2</v>
      </c>
      <c r="ES50" s="48">
        <v>1.9383165814207686</v>
      </c>
      <c r="ET50" s="48">
        <v>30.042098914389257</v>
      </c>
      <c r="EU50" s="48">
        <v>2.1231039291291309</v>
      </c>
      <c r="EV50" s="48">
        <v>8.4974993648920139E-2</v>
      </c>
      <c r="EW50" s="48">
        <v>1.9928656161402625</v>
      </c>
      <c r="EX50" s="48">
        <v>1.5078309782534391E-2</v>
      </c>
      <c r="EY50" s="48">
        <v>68.537327623680056</v>
      </c>
      <c r="EZ50" s="48">
        <v>60.079495686347585</v>
      </c>
    </row>
    <row r="51" spans="2:156" x14ac:dyDescent="0.25">
      <c r="B51" s="39">
        <v>47027</v>
      </c>
      <c r="C51" s="48">
        <v>19.798853767568325</v>
      </c>
      <c r="D51" s="48">
        <v>23.602136005610809</v>
      </c>
      <c r="E51" s="48">
        <v>32.852186087381085</v>
      </c>
      <c r="F51" s="48">
        <v>32.852186087381085</v>
      </c>
      <c r="G51" s="48">
        <v>26.183238576058741</v>
      </c>
      <c r="H51" s="48">
        <v>14.762979799276573</v>
      </c>
      <c r="I51" s="48">
        <v>37.84854729421469</v>
      </c>
      <c r="J51" s="48">
        <v>141.06373641343785</v>
      </c>
      <c r="K51" s="48">
        <v>151.5964518859804</v>
      </c>
      <c r="L51" s="48">
        <v>23.73817294346933</v>
      </c>
      <c r="M51" s="48">
        <v>28.413622587717768</v>
      </c>
      <c r="N51" s="48">
        <v>21.600464405106521</v>
      </c>
      <c r="O51" s="48">
        <v>25.439098046684929</v>
      </c>
      <c r="P51" s="48">
        <v>25.439098046684929</v>
      </c>
      <c r="Q51" s="48">
        <v>2.7789508861779337</v>
      </c>
      <c r="R51" s="48">
        <v>2.6681955972360534</v>
      </c>
      <c r="S51" s="48">
        <v>4.300000000000006</v>
      </c>
      <c r="T51" s="48">
        <v>4.4500000000000099</v>
      </c>
      <c r="U51" s="48">
        <v>-10.223230982104086</v>
      </c>
      <c r="V51" s="48">
        <v>-6.6330354309256894</v>
      </c>
      <c r="W51" s="48">
        <v>0.10525499327422715</v>
      </c>
      <c r="X51" s="48">
        <v>1166.4467865355712</v>
      </c>
      <c r="Y51" s="48">
        <v>1.6973495412808386</v>
      </c>
      <c r="Z51" s="48">
        <v>1.6812769921211714</v>
      </c>
      <c r="AA51" s="48">
        <v>1.2875329064105496</v>
      </c>
      <c r="AB51" s="48">
        <v>1.2875329064105494</v>
      </c>
      <c r="AC51" s="48">
        <v>1.1449699544888194</v>
      </c>
      <c r="AD51" s="48">
        <v>1.1449699544888194</v>
      </c>
      <c r="AE51" s="48">
        <v>23.367337164237767</v>
      </c>
      <c r="AF51" s="48">
        <v>27.367337164237767</v>
      </c>
      <c r="AG51" s="48">
        <v>0.16324956256079673</v>
      </c>
      <c r="AH51" s="48">
        <v>-51.03409678979574</v>
      </c>
      <c r="AI51" s="48">
        <v>3.6917044900066713</v>
      </c>
      <c r="AJ51" s="48">
        <v>2.9712769921211715</v>
      </c>
      <c r="AK51" s="48">
        <v>55.709230977401717</v>
      </c>
      <c r="AL51" s="48">
        <v>1.7012769921211714</v>
      </c>
      <c r="AM51" s="48">
        <v>-2.7735896819754042E-2</v>
      </c>
      <c r="AN51" s="48">
        <v>-1.9275000551715757E-2</v>
      </c>
      <c r="AO51" s="48">
        <v>-0.10372554900360591</v>
      </c>
      <c r="AP51" s="48">
        <v>-0.12962458432582535</v>
      </c>
      <c r="AQ51" s="48">
        <v>-0.85041870968432898</v>
      </c>
      <c r="AR51" s="48">
        <v>15.070360597494513</v>
      </c>
      <c r="AS51" s="48">
        <v>-0.17158732693031642</v>
      </c>
      <c r="AT51" s="48">
        <v>26.929526828045653</v>
      </c>
      <c r="AU51" s="48">
        <v>9.9165100781249932E-2</v>
      </c>
      <c r="AV51" s="48">
        <v>-5.3631083010861287E-2</v>
      </c>
      <c r="AW51" s="48">
        <v>8.2682812500000525E-3</v>
      </c>
      <c r="AX51" s="48">
        <v>-2.832551798216798E-2</v>
      </c>
      <c r="AY51" s="48">
        <v>1.8987233057360908</v>
      </c>
      <c r="AZ51" s="48">
        <v>-12.345279463619161</v>
      </c>
      <c r="BA51" s="48">
        <v>2.0707064261402626</v>
      </c>
      <c r="BB51" s="48">
        <v>-0.12162998290654914</v>
      </c>
      <c r="BC51" s="48">
        <v>7.8120814957927474</v>
      </c>
      <c r="BD51" s="48">
        <v>68.749751764405019</v>
      </c>
      <c r="BE51" s="48">
        <v>436.56092370397198</v>
      </c>
      <c r="BF51" s="48">
        <v>-0.85041870968432898</v>
      </c>
      <c r="BG51" s="48">
        <v>2.5052516999999965</v>
      </c>
      <c r="BH51" s="48">
        <v>2.6093174999999902</v>
      </c>
      <c r="BI51" s="48">
        <v>12.400828238007874</v>
      </c>
      <c r="BJ51" s="48">
        <v>16.56952122857135</v>
      </c>
      <c r="BK51" s="48">
        <v>196.13006744309328</v>
      </c>
      <c r="BL51" s="48">
        <v>-0.15162998290654914</v>
      </c>
      <c r="BM51" s="48">
        <v>53.419508760349785</v>
      </c>
      <c r="BN51" s="48">
        <v>2.0423809081580946</v>
      </c>
      <c r="BO51" s="48">
        <v>-3.5954584330912476E-2</v>
      </c>
      <c r="BP51" s="48">
        <v>-3.2735896819754043E-2</v>
      </c>
      <c r="BQ51" s="48">
        <v>75.189458411387776</v>
      </c>
      <c r="BR51" s="48">
        <v>1.9526228190296548</v>
      </c>
      <c r="BS51" s="48">
        <v>-2.7787095170154845E-4</v>
      </c>
      <c r="BT51" s="48">
        <v>-3.2735896819754043E-2</v>
      </c>
      <c r="BU51" s="48">
        <v>1.5920418347588579</v>
      </c>
      <c r="BV51" s="48">
        <v>5.525499334413584E-2</v>
      </c>
      <c r="BW51" s="48">
        <v>1.5912769921211714</v>
      </c>
      <c r="BX51" s="48">
        <v>2.1340536833506576</v>
      </c>
      <c r="BY51" s="48">
        <v>4.2499999999999947</v>
      </c>
      <c r="BZ51" s="48">
        <v>3.7400000000000015</v>
      </c>
      <c r="CA51" s="48">
        <v>1.9423809081580945</v>
      </c>
      <c r="CB51" s="48">
        <v>4.8969890625000831E-2</v>
      </c>
      <c r="CC51" s="48">
        <v>3.7399999999999953</v>
      </c>
      <c r="CD51" s="48">
        <v>4.1499999999999941</v>
      </c>
      <c r="CE51" s="48">
        <v>34.650181436876871</v>
      </c>
      <c r="CF51" s="48">
        <v>34.275990303958785</v>
      </c>
      <c r="CG51" s="48">
        <v>342.75990303958787</v>
      </c>
      <c r="CH51" s="48">
        <v>205.58941430770466</v>
      </c>
      <c r="CI51" s="48">
        <v>34.997735902814462</v>
      </c>
      <c r="CJ51" s="48">
        <v>15.262979799276573</v>
      </c>
      <c r="CK51" s="48">
        <v>4.1499999999999382</v>
      </c>
      <c r="CL51" s="48">
        <v>-5.690274680293216</v>
      </c>
      <c r="CM51" s="48">
        <v>61.155351108435802</v>
      </c>
      <c r="CN51" s="48">
        <v>4.8728898735905224</v>
      </c>
      <c r="CO51" s="48">
        <v>3.1499999999999377</v>
      </c>
      <c r="CP51" s="48">
        <v>57.410685308560382</v>
      </c>
      <c r="CQ51" s="48">
        <v>4.7249999999999641</v>
      </c>
      <c r="CR51" s="48">
        <v>7.5938916239021506E-3</v>
      </c>
      <c r="CS51" s="48">
        <v>-0.13324956256079673</v>
      </c>
      <c r="CT51" s="48">
        <v>1.7912769921211715</v>
      </c>
      <c r="CU51" s="48">
        <v>2.0379359670770754</v>
      </c>
      <c r="CV51" s="48">
        <v>1.1643967156649948</v>
      </c>
      <c r="CW51" s="48">
        <v>-10.631448273462965</v>
      </c>
      <c r="CX51" s="48">
        <v>1.8412769921211716</v>
      </c>
      <c r="CY51" s="48">
        <v>-2.646290136317694E-2</v>
      </c>
      <c r="CZ51" s="48">
        <v>2.1802231498292328</v>
      </c>
      <c r="DA51" s="48">
        <v>-3.0075783364555111</v>
      </c>
      <c r="DB51" s="48">
        <v>24.783618700635859</v>
      </c>
      <c r="DC51" s="48">
        <v>49.205305486299871</v>
      </c>
      <c r="DD51" s="48">
        <v>0.16284818571428589</v>
      </c>
      <c r="DE51" s="48">
        <v>444.86290226780642</v>
      </c>
      <c r="DF51" s="48">
        <v>58.282562621056158</v>
      </c>
      <c r="DG51" s="48">
        <v>444.46290226780644</v>
      </c>
      <c r="DH51" s="48">
        <v>3.1196918071428561</v>
      </c>
      <c r="DI51" s="48">
        <v>24.783678226494754</v>
      </c>
      <c r="DJ51" s="48">
        <v>5.5571428571428569</v>
      </c>
      <c r="DK51" s="48">
        <v>-4.4087776858220167</v>
      </c>
      <c r="DL51" s="48">
        <v>-9.9361652868045491E-3</v>
      </c>
      <c r="DM51" s="48">
        <v>1.6935045410575764</v>
      </c>
      <c r="DN51" s="48">
        <v>283.44978073693625</v>
      </c>
      <c r="DO51" s="48">
        <v>4.7249999999999641</v>
      </c>
      <c r="DP51" s="48">
        <v>0.1280168795958283</v>
      </c>
      <c r="DQ51" s="48">
        <v>630.60391320465692</v>
      </c>
      <c r="DR51" s="48">
        <v>29.053511792541848</v>
      </c>
      <c r="DS51" s="48">
        <v>1.0125188605553908E-2</v>
      </c>
      <c r="DT51" s="48">
        <v>0.1428034287067397</v>
      </c>
      <c r="DU51" s="48">
        <v>-119.96950542337548</v>
      </c>
      <c r="DV51" s="48">
        <v>0.22727013781943134</v>
      </c>
      <c r="DW51" s="48">
        <v>9.9183144445075797</v>
      </c>
      <c r="DX51" s="48">
        <v>14.4569362875495</v>
      </c>
      <c r="DY51" s="48">
        <v>0.33894615770806125</v>
      </c>
      <c r="DZ51" s="48">
        <v>0.42894615770806122</v>
      </c>
      <c r="EA51" s="48">
        <v>13.841085150949311</v>
      </c>
      <c r="EB51" s="48">
        <v>0.15998352909539224</v>
      </c>
      <c r="EC51" s="48">
        <v>0.15998352909539224</v>
      </c>
      <c r="ED51" s="48">
        <v>2.1987233057360909</v>
      </c>
      <c r="EE51" s="48">
        <v>2.198723305736091E-2</v>
      </c>
      <c r="EF51" s="48">
        <v>-0.10993616528680455</v>
      </c>
      <c r="EG51" s="48">
        <v>-9.993616528680456E-2</v>
      </c>
      <c r="EH51" s="48">
        <v>5.5254993274227143E-2</v>
      </c>
      <c r="EI51" s="48">
        <v>2.1322493825000004</v>
      </c>
      <c r="EJ51" s="48">
        <v>0.10800625</v>
      </c>
      <c r="EK51" s="48">
        <v>0.22800624999999969</v>
      </c>
      <c r="EL51" s="48">
        <v>26.507307943493611</v>
      </c>
      <c r="EM51" s="48">
        <v>26.62405390094731</v>
      </c>
      <c r="EN51" s="48">
        <v>-2.0547060122658536</v>
      </c>
      <c r="EO51" s="48">
        <v>18.253290384281396</v>
      </c>
      <c r="EP51" s="48">
        <v>61.160542180618762</v>
      </c>
      <c r="EQ51" s="48">
        <v>32.534762189734138</v>
      </c>
      <c r="ER51" s="48">
        <v>3.5504903645608626E-2</v>
      </c>
      <c r="ES51" s="48">
        <v>1.8112769921211715</v>
      </c>
      <c r="ET51" s="48">
        <v>30.075783364555111</v>
      </c>
      <c r="EU51" s="48">
        <v>2.1123809081580944</v>
      </c>
      <c r="EV51" s="48">
        <v>8.4966451515635186E-2</v>
      </c>
      <c r="EW51" s="48">
        <v>1.9907064261402625</v>
      </c>
      <c r="EX51" s="48">
        <v>1.5080438057789811E-2</v>
      </c>
      <c r="EY51" s="48">
        <v>68.839085844818626</v>
      </c>
      <c r="EZ51" s="48">
        <v>60.317930037717161</v>
      </c>
    </row>
    <row r="52" spans="2:156" x14ac:dyDescent="0.25">
      <c r="B52" s="39">
        <v>47058</v>
      </c>
      <c r="C52" s="48">
        <v>19.59330232018721</v>
      </c>
      <c r="D52" s="48">
        <v>24.048946444405932</v>
      </c>
      <c r="E52" s="48">
        <v>32.755018758577947</v>
      </c>
      <c r="F52" s="48">
        <v>32.755018758577947</v>
      </c>
      <c r="G52" s="48">
        <v>26.131824464301658</v>
      </c>
      <c r="H52" s="48">
        <v>14.495590922263402</v>
      </c>
      <c r="I52" s="48">
        <v>37.396022551477671</v>
      </c>
      <c r="J52" s="48">
        <v>140.50482258603043</v>
      </c>
      <c r="K52" s="48">
        <v>150.5717982189085</v>
      </c>
      <c r="L52" s="48">
        <v>23.735941543845946</v>
      </c>
      <c r="M52" s="48">
        <v>28.410833665882148</v>
      </c>
      <c r="N52" s="48">
        <v>21.561150167840943</v>
      </c>
      <c r="O52" s="48">
        <v>25.179491305489996</v>
      </c>
      <c r="P52" s="48">
        <v>25.179491305489996</v>
      </c>
      <c r="Q52" s="48">
        <v>2.7785501341337677</v>
      </c>
      <c r="R52" s="48">
        <v>2.6679844730714146</v>
      </c>
      <c r="S52" s="48">
        <v>4.2997760000000209</v>
      </c>
      <c r="T52" s="48">
        <v>4.4501800000000182</v>
      </c>
      <c r="U52" s="48">
        <v>-10.297062080827745</v>
      </c>
      <c r="V52" s="48">
        <v>-7.4042815701210554</v>
      </c>
      <c r="W52" s="48">
        <v>5.9551414957314322E-3</v>
      </c>
      <c r="X52" s="48">
        <v>1146.9858729662644</v>
      </c>
      <c r="Y52" s="48">
        <v>1.6258538867743999</v>
      </c>
      <c r="Z52" s="48">
        <v>1.65171613013709</v>
      </c>
      <c r="AA52" s="48">
        <v>1.2875329064105476</v>
      </c>
      <c r="AB52" s="48">
        <v>1.2875329064105476</v>
      </c>
      <c r="AC52" s="48">
        <v>1.144969954488819</v>
      </c>
      <c r="AD52" s="48">
        <v>1.144969954488819</v>
      </c>
      <c r="AE52" s="48">
        <v>23.220796665373619</v>
      </c>
      <c r="AF52" s="48">
        <v>27.220796665373619</v>
      </c>
      <c r="AG52" s="48">
        <v>0.16185004217555299</v>
      </c>
      <c r="AH52" s="48">
        <v>-51.823807994081619</v>
      </c>
      <c r="AI52" s="48">
        <v>3.6728780356756916</v>
      </c>
      <c r="AJ52" s="48">
        <v>2.94171613013709</v>
      </c>
      <c r="AK52" s="48">
        <v>55.720051286352337</v>
      </c>
      <c r="AL52" s="48">
        <v>1.67171613013709</v>
      </c>
      <c r="AM52" s="48">
        <v>-0.11362514497978105</v>
      </c>
      <c r="AN52" s="48">
        <v>-4.87701008496811E-3</v>
      </c>
      <c r="AO52" s="48">
        <v>-0.12127742634958241</v>
      </c>
      <c r="AP52" s="48">
        <v>-0.13552731341015248</v>
      </c>
      <c r="AQ52" s="48">
        <v>-1.6474209036965586</v>
      </c>
      <c r="AR52" s="48">
        <v>16.788287196313927</v>
      </c>
      <c r="AS52" s="48">
        <v>-0.19205536039487078</v>
      </c>
      <c r="AT52" s="48">
        <v>26.91541262263809</v>
      </c>
      <c r="AU52" s="48">
        <v>8.2367265750000043E-2</v>
      </c>
      <c r="AV52" s="48">
        <v>-8.4373639995301786E-2</v>
      </c>
      <c r="AW52" s="48">
        <v>-2.718641250000076E-2</v>
      </c>
      <c r="AX52" s="48">
        <v>-2.7798905821942999E-2</v>
      </c>
      <c r="AY52" s="48">
        <v>1.8956156203582462</v>
      </c>
      <c r="AZ52" s="48">
        <v>-11.109818552104951</v>
      </c>
      <c r="BA52" s="48">
        <v>2.0635913536402626</v>
      </c>
      <c r="BB52" s="48">
        <v>-0.12667257995941447</v>
      </c>
      <c r="BC52" s="48">
        <v>7.8188558431395005</v>
      </c>
      <c r="BD52" s="48">
        <v>68.747217743696623</v>
      </c>
      <c r="BE52" s="48">
        <v>436.54483267247332</v>
      </c>
      <c r="BF52" s="48">
        <v>-1.6474209036965586</v>
      </c>
      <c r="BG52" s="48">
        <v>2.4223012799999992</v>
      </c>
      <c r="BH52" s="48">
        <v>2.6087651999999886</v>
      </c>
      <c r="BI52" s="48">
        <v>12.525444003716803</v>
      </c>
      <c r="BJ52" s="48">
        <v>16.567964999999912</v>
      </c>
      <c r="BK52" s="48">
        <v>196.13692737156626</v>
      </c>
      <c r="BL52" s="48">
        <v>-0.15667257995941447</v>
      </c>
      <c r="BM52" s="48">
        <v>53.199741823832532</v>
      </c>
      <c r="BN52" s="48">
        <v>2.0357924478183196</v>
      </c>
      <c r="BO52" s="48">
        <v>-5.1080549101625072E-2</v>
      </c>
      <c r="BP52" s="48">
        <v>-0.11862514497978105</v>
      </c>
      <c r="BQ52" s="48">
        <v>75.283250107533433</v>
      </c>
      <c r="BR52" s="48">
        <v>1.9264013977764296</v>
      </c>
      <c r="BS52" s="48">
        <v>0.1367482217720164</v>
      </c>
      <c r="BT52" s="48">
        <v>-0.11862514497978105</v>
      </c>
      <c r="BU52" s="48">
        <v>1.6184739768095704</v>
      </c>
      <c r="BV52" s="48">
        <v>-3.9982740370953208E-2</v>
      </c>
      <c r="BW52" s="48">
        <v>1.5617161301370899</v>
      </c>
      <c r="BX52" s="48">
        <v>2.1076437933744034</v>
      </c>
      <c r="BY52" s="48">
        <v>4.2497992000000053</v>
      </c>
      <c r="BZ52" s="48">
        <v>3.7401848000000082</v>
      </c>
      <c r="CA52" s="48">
        <v>1.9357924478183195</v>
      </c>
      <c r="CB52" s="48">
        <v>-4.5782324999999936E-2</v>
      </c>
      <c r="CC52" s="48">
        <v>3.7401847999999984</v>
      </c>
      <c r="CD52" s="48">
        <v>4.1502056000000032</v>
      </c>
      <c r="CE52" s="48">
        <v>34.615669022942932</v>
      </c>
      <c r="CF52" s="48">
        <v>34.213392540437383</v>
      </c>
      <c r="CG52" s="48">
        <v>342.13392540437394</v>
      </c>
      <c r="CH52" s="48">
        <v>205.89818512044178</v>
      </c>
      <c r="CI52" s="48">
        <v>34.925315148198372</v>
      </c>
      <c r="CJ52" s="48">
        <v>14.995590922263402</v>
      </c>
      <c r="CK52" s="48">
        <v>4.1499999999999773</v>
      </c>
      <c r="CL52" s="48">
        <v>-5.4110505882219773</v>
      </c>
      <c r="CM52" s="48">
        <v>61.40967100367407</v>
      </c>
      <c r="CN52" s="48">
        <v>5.1010155101639159</v>
      </c>
      <c r="CO52" s="48">
        <v>3.1499999999999777</v>
      </c>
      <c r="CP52" s="48">
        <v>58.477501089254048</v>
      </c>
      <c r="CQ52" s="48">
        <v>4.7249999999999588</v>
      </c>
      <c r="CR52" s="48">
        <v>7.6091221185134077E-3</v>
      </c>
      <c r="CS52" s="48">
        <v>-0.13185004217555299</v>
      </c>
      <c r="CT52" s="48">
        <v>1.7617161301370898</v>
      </c>
      <c r="CU52" s="48">
        <v>2.0353421072109814</v>
      </c>
      <c r="CV52" s="48">
        <v>1.1667320581720539</v>
      </c>
      <c r="CW52" s="48">
        <v>-10.652770965918776</v>
      </c>
      <c r="CX52" s="48">
        <v>1.8117161301370899</v>
      </c>
      <c r="CY52" s="48">
        <v>-6.443959146783064E-2</v>
      </c>
      <c r="CZ52" s="48">
        <v>2.179787647712832</v>
      </c>
      <c r="DA52" s="48">
        <v>-3.0113300043013376</v>
      </c>
      <c r="DB52" s="48">
        <v>24.555127853299243</v>
      </c>
      <c r="DC52" s="48">
        <v>48.492574336082029</v>
      </c>
      <c r="DD52" s="48">
        <v>0.16432076100000007</v>
      </c>
      <c r="DE52" s="48">
        <v>448.9320221231024</v>
      </c>
      <c r="DF52" s="48">
        <v>58.127896443415992</v>
      </c>
      <c r="DG52" s="48">
        <v>448.53202212310242</v>
      </c>
      <c r="DH52" s="48">
        <v>3.0863384700000083</v>
      </c>
      <c r="DI52" s="48">
        <v>24.555127829671427</v>
      </c>
      <c r="DJ52" s="48">
        <v>5.2949999999999964</v>
      </c>
      <c r="DK52" s="48">
        <v>-4.9549457265487655</v>
      </c>
      <c r="DL52" s="48">
        <v>-9.7807810179123128E-3</v>
      </c>
      <c r="DM52" s="48">
        <v>1.7691985340787375</v>
      </c>
      <c r="DN52" s="48">
        <v>282.83231562279468</v>
      </c>
      <c r="DO52" s="48">
        <v>4.7249999999999588</v>
      </c>
      <c r="DP52" s="48">
        <v>0.13202426671798362</v>
      </c>
      <c r="DQ52" s="48">
        <v>631.33431630351777</v>
      </c>
      <c r="DR52" s="48">
        <v>28.898612571150871</v>
      </c>
      <c r="DS52" s="48">
        <v>1.0145495931248343E-2</v>
      </c>
      <c r="DT52" s="48">
        <v>0.14109311989545859</v>
      </c>
      <c r="DU52" s="48">
        <v>-115.9165500038234</v>
      </c>
      <c r="DV52" s="48">
        <v>0.13430685640346393</v>
      </c>
      <c r="DW52" s="48">
        <v>8.348977782959313</v>
      </c>
      <c r="DX52" s="48">
        <v>11.028241742395762</v>
      </c>
      <c r="DY52" s="48">
        <v>0.36807151757574208</v>
      </c>
      <c r="DZ52" s="48">
        <v>0.45807151757574205</v>
      </c>
      <c r="EA52" s="48">
        <v>12.375926595177503</v>
      </c>
      <c r="EB52" s="48">
        <v>0.15998352909539224</v>
      </c>
      <c r="EC52" s="48">
        <v>0.15998352909539224</v>
      </c>
      <c r="ED52" s="48">
        <v>2.1956156203582462</v>
      </c>
      <c r="EE52" s="48">
        <v>2.1956156203582461E-2</v>
      </c>
      <c r="EF52" s="48">
        <v>-0.10978078101791232</v>
      </c>
      <c r="EG52" s="48">
        <v>-9.9780781017912323E-2</v>
      </c>
      <c r="EH52" s="48">
        <v>-4.4044858504268571E-2</v>
      </c>
      <c r="EI52" s="48">
        <v>2.1789863812500005</v>
      </c>
      <c r="EJ52" s="48">
        <v>5.9499999999999761E-2</v>
      </c>
      <c r="EK52" s="48">
        <v>0.1794999999999996</v>
      </c>
      <c r="EL52" s="48">
        <v>26.396591513206406</v>
      </c>
      <c r="EM52" s="48">
        <v>26.568345689191261</v>
      </c>
      <c r="EN52" s="48">
        <v>-2.0567467902561614</v>
      </c>
      <c r="EO52" s="48">
        <v>17.60320512445773</v>
      </c>
      <c r="EP52" s="48">
        <v>60.463915946919052</v>
      </c>
      <c r="EQ52" s="48">
        <v>32.740549443977258</v>
      </c>
      <c r="ER52" s="48">
        <v>6.4790782531982838E-2</v>
      </c>
      <c r="ES52" s="48">
        <v>1.7817161301370898</v>
      </c>
      <c r="ET52" s="48">
        <v>30.113300043013375</v>
      </c>
      <c r="EU52" s="48">
        <v>2.1057924478183194</v>
      </c>
      <c r="EV52" s="48">
        <v>8.4769016218344123E-2</v>
      </c>
      <c r="EW52" s="48">
        <v>1.9835913536402625</v>
      </c>
      <c r="EX52" s="48">
        <v>1.5079467582174546E-2</v>
      </c>
      <c r="EY52" s="48">
        <v>69.064482849528446</v>
      </c>
      <c r="EZ52" s="48">
        <v>60.382189498260267</v>
      </c>
    </row>
    <row r="53" spans="2:156" x14ac:dyDescent="0.25">
      <c r="B53" s="39">
        <v>47088</v>
      </c>
      <c r="C53" s="48">
        <v>19.415181390003688</v>
      </c>
      <c r="D53" s="48">
        <v>23.974854083068568</v>
      </c>
      <c r="E53" s="48">
        <v>32.680370621169189</v>
      </c>
      <c r="F53" s="48">
        <v>32.680370621169189</v>
      </c>
      <c r="G53" s="48">
        <v>26.079188522642948</v>
      </c>
      <c r="H53" s="48">
        <v>14.245792292668183</v>
      </c>
      <c r="I53" s="48">
        <v>36.947270280859939</v>
      </c>
      <c r="J53" s="48">
        <v>140.43443644106199</v>
      </c>
      <c r="K53" s="48">
        <v>149.57640497957283</v>
      </c>
      <c r="L53" s="48">
        <v>23.728301819096171</v>
      </c>
      <c r="M53" s="48">
        <v>28.408033512711381</v>
      </c>
      <c r="N53" s="48">
        <v>21.524627693463369</v>
      </c>
      <c r="O53" s="48">
        <v>25.250092723130066</v>
      </c>
      <c r="P53" s="48">
        <v>25.250092723130066</v>
      </c>
      <c r="Q53" s="48">
        <v>2.7782762820511526</v>
      </c>
      <c r="R53" s="48">
        <v>2.6677215182679865</v>
      </c>
      <c r="S53" s="48">
        <v>4.2997760000000209</v>
      </c>
      <c r="T53" s="48">
        <v>4.4501800000000182</v>
      </c>
      <c r="U53" s="48">
        <v>-10.355261059080304</v>
      </c>
      <c r="V53" s="48">
        <v>-7.5282213443108397</v>
      </c>
      <c r="W53" s="48">
        <v>-4.4862659859828638E-2</v>
      </c>
      <c r="X53" s="48">
        <v>1144.1363853503969</v>
      </c>
      <c r="Y53" s="48">
        <v>1.6216765626222396</v>
      </c>
      <c r="Z53" s="48">
        <v>1.6372826979617452</v>
      </c>
      <c r="AA53" s="48">
        <v>1.2875329064105476</v>
      </c>
      <c r="AB53" s="48">
        <v>1.2875329064105476</v>
      </c>
      <c r="AC53" s="48">
        <v>1.144969954488819</v>
      </c>
      <c r="AD53" s="48">
        <v>1.144969954488819</v>
      </c>
      <c r="AE53" s="48">
        <v>23.13621923982187</v>
      </c>
      <c r="AF53" s="48">
        <v>27.13621923982187</v>
      </c>
      <c r="AG53" s="48">
        <v>0.16111094265555667</v>
      </c>
      <c r="AH53" s="48">
        <v>-52.449905534221223</v>
      </c>
      <c r="AI53" s="48">
        <v>3.6637942410073236</v>
      </c>
      <c r="AJ53" s="48">
        <v>2.9272826979617452</v>
      </c>
      <c r="AK53" s="48">
        <v>55.730575605265749</v>
      </c>
      <c r="AL53" s="48">
        <v>1.6572826979617452</v>
      </c>
      <c r="AM53" s="48">
        <v>-0.17295802218911563</v>
      </c>
      <c r="AN53" s="48">
        <v>-2.2460490391310532E-2</v>
      </c>
      <c r="AO53" s="48">
        <v>-0.13173661033170775</v>
      </c>
      <c r="AP53" s="48">
        <v>-0.15519874760852206</v>
      </c>
      <c r="AQ53" s="48">
        <v>-1.6474209036965586</v>
      </c>
      <c r="AR53" s="48">
        <v>16.703094956387364</v>
      </c>
      <c r="AS53" s="48">
        <v>-0.19711456948328682</v>
      </c>
      <c r="AT53" s="48">
        <v>26.723604352126202</v>
      </c>
      <c r="AU53" s="48">
        <v>7.4135234250000043E-2</v>
      </c>
      <c r="AV53" s="48">
        <v>-9.8431343203272126E-2</v>
      </c>
      <c r="AW53" s="48">
        <v>-3.8063587500001064E-2</v>
      </c>
      <c r="AX53" s="48">
        <v>-3.7287844374061851E-2</v>
      </c>
      <c r="AY53" s="48">
        <v>1.9024848573694839</v>
      </c>
      <c r="AZ53" s="48">
        <v>-11.266453583927913</v>
      </c>
      <c r="BA53" s="48">
        <v>2.0624128186402628</v>
      </c>
      <c r="BB53" s="48">
        <v>-0.13170659831548595</v>
      </c>
      <c r="BC53" s="48">
        <v>7.8663732982665051</v>
      </c>
      <c r="BD53" s="48">
        <v>68.744757013660006</v>
      </c>
      <c r="BE53" s="48">
        <v>436.52920703674084</v>
      </c>
      <c r="BF53" s="48">
        <v>-1.6474209036965586</v>
      </c>
      <c r="BG53" s="48">
        <v>2.3572987199999993</v>
      </c>
      <c r="BH53" s="48">
        <v>2.5952347999999885</v>
      </c>
      <c r="BI53" s="48">
        <v>12.571919357918745</v>
      </c>
      <c r="BJ53" s="48">
        <v>16.482034999999915</v>
      </c>
      <c r="BK53" s="48">
        <v>195.73705214383429</v>
      </c>
      <c r="BL53" s="48">
        <v>-0.16170659831548595</v>
      </c>
      <c r="BM53" s="48">
        <v>53.096436492686806</v>
      </c>
      <c r="BN53" s="48">
        <v>2.025124974266201</v>
      </c>
      <c r="BO53" s="48">
        <v>-6.6202174603542316E-2</v>
      </c>
      <c r="BP53" s="48">
        <v>-0.17795802218911563</v>
      </c>
      <c r="BQ53" s="48">
        <v>75.370562775185348</v>
      </c>
      <c r="BR53" s="48">
        <v>1.917996360327741</v>
      </c>
      <c r="BS53" s="48">
        <v>0.1278148979520026</v>
      </c>
      <c r="BT53" s="48">
        <v>-0.17795802218911563</v>
      </c>
      <c r="BU53" s="48">
        <v>1.591028870446324</v>
      </c>
      <c r="BV53" s="48">
        <v>-9.4862656909782156E-2</v>
      </c>
      <c r="BW53" s="48">
        <v>1.5472826979617451</v>
      </c>
      <c r="BX53" s="48">
        <v>2.0990699410343141</v>
      </c>
      <c r="BY53" s="48">
        <v>4.2497992000000053</v>
      </c>
      <c r="BZ53" s="48">
        <v>3.7401848000000082</v>
      </c>
      <c r="CA53" s="48">
        <v>1.9251249742662009</v>
      </c>
      <c r="CB53" s="48">
        <v>-9.5717674999999863E-2</v>
      </c>
      <c r="CC53" s="48">
        <v>3.7401847999999984</v>
      </c>
      <c r="CD53" s="48">
        <v>4.1502056000000032</v>
      </c>
      <c r="CE53" s="48">
        <v>34.583802106622421</v>
      </c>
      <c r="CF53" s="48">
        <v>34.154662168204503</v>
      </c>
      <c r="CG53" s="48">
        <v>341.54662168204516</v>
      </c>
      <c r="CH53" s="48">
        <v>205.98061858460773</v>
      </c>
      <c r="CI53" s="48">
        <v>34.858413944730124</v>
      </c>
      <c r="CJ53" s="48">
        <v>14.745792292668183</v>
      </c>
      <c r="CK53" s="48">
        <v>4.1499999999999773</v>
      </c>
      <c r="CL53" s="48">
        <v>-5.5347379992605301</v>
      </c>
      <c r="CM53" s="48">
        <v>61.357944058980955</v>
      </c>
      <c r="CN53" s="48">
        <v>5.0517427304161622</v>
      </c>
      <c r="CO53" s="48">
        <v>3.1499999999999777</v>
      </c>
      <c r="CP53" s="48">
        <v>58.395039362635799</v>
      </c>
      <c r="CQ53" s="48">
        <v>4.7249999999999588</v>
      </c>
      <c r="CR53" s="48">
        <v>7.6160440989698928E-3</v>
      </c>
      <c r="CS53" s="48">
        <v>-0.13111094265555667</v>
      </c>
      <c r="CT53" s="48">
        <v>1.7472826979617451</v>
      </c>
      <c r="CU53" s="48">
        <v>2.0281568906771086</v>
      </c>
      <c r="CV53" s="48">
        <v>1.1677934285087148</v>
      </c>
      <c r="CW53" s="48">
        <v>-10.662461738557855</v>
      </c>
      <c r="CX53" s="48">
        <v>1.7972826979617451</v>
      </c>
      <c r="CY53" s="48">
        <v>-9.6670417138325304E-2</v>
      </c>
      <c r="CZ53" s="48">
        <v>2.1778336221064372</v>
      </c>
      <c r="DA53" s="48">
        <v>-3.0148225110074138</v>
      </c>
      <c r="DB53" s="48">
        <v>24.770002950382644</v>
      </c>
      <c r="DC53" s="48">
        <v>48.522938034586325</v>
      </c>
      <c r="DD53" s="48">
        <v>0.17260923900000005</v>
      </c>
      <c r="DE53" s="48">
        <v>448.91595310172977</v>
      </c>
      <c r="DF53" s="48">
        <v>57.974801568676575</v>
      </c>
      <c r="DG53" s="48">
        <v>448.51595310172979</v>
      </c>
      <c r="DH53" s="48">
        <v>3.0294615300000078</v>
      </c>
      <c r="DI53" s="48">
        <v>24.770002926548067</v>
      </c>
      <c r="DJ53" s="48">
        <v>5.2949999999999964</v>
      </c>
      <c r="DK53" s="48">
        <v>-4.9547683697890408</v>
      </c>
      <c r="DL53" s="48">
        <v>-1.0124242868474201E-2</v>
      </c>
      <c r="DM53" s="48">
        <v>1.7694004197743962</v>
      </c>
      <c r="DN53" s="48">
        <v>282.95186083098838</v>
      </c>
      <c r="DO53" s="48">
        <v>4.7249999999999588</v>
      </c>
      <c r="DP53" s="48">
        <v>0.14007203872922114</v>
      </c>
      <c r="DQ53" s="48">
        <v>630.51523645619113</v>
      </c>
      <c r="DR53" s="48">
        <v>29.215702031900967</v>
      </c>
      <c r="DS53" s="48">
        <v>1.0154725238317366E-2</v>
      </c>
      <c r="DT53" s="48">
        <v>0.14850687988996544</v>
      </c>
      <c r="DU53" s="48">
        <v>-116.59962059101221</v>
      </c>
      <c r="DV53" s="48">
        <v>0.16614166583720091</v>
      </c>
      <c r="DW53" s="48">
        <v>8.2476969582506712</v>
      </c>
      <c r="DX53" s="48">
        <v>12.410123914988667</v>
      </c>
      <c r="DY53" s="48">
        <v>0.38055092414469205</v>
      </c>
      <c r="DZ53" s="48">
        <v>0.47055092414469202</v>
      </c>
      <c r="EA53" s="48">
        <v>12.326460887351633</v>
      </c>
      <c r="EB53" s="48">
        <v>0.15998352909539224</v>
      </c>
      <c r="EC53" s="48">
        <v>0.15998352909539224</v>
      </c>
      <c r="ED53" s="48">
        <v>2.202484857369484</v>
      </c>
      <c r="EE53" s="48">
        <v>2.2024848573694841E-2</v>
      </c>
      <c r="EF53" s="48">
        <v>-0.11012424286847421</v>
      </c>
      <c r="EG53" s="48">
        <v>-0.10012424286847421</v>
      </c>
      <c r="EH53" s="48">
        <v>-9.4862659859828641E-2</v>
      </c>
      <c r="EI53" s="48">
        <v>2.1681186187500003</v>
      </c>
      <c r="EJ53" s="48">
        <v>5.9499999999999761E-2</v>
      </c>
      <c r="EK53" s="48">
        <v>0.1794999999999996</v>
      </c>
      <c r="EL53" s="48">
        <v>26.29877940328198</v>
      </c>
      <c r="EM53" s="48">
        <v>26.517457430355655</v>
      </c>
      <c r="EN53" s="48">
        <v>-2.0567467902561614</v>
      </c>
      <c r="EO53" s="48">
        <v>17.808593556809079</v>
      </c>
      <c r="EP53" s="48">
        <v>60.662438740751305</v>
      </c>
      <c r="EQ53" s="48">
        <v>32.891503164977856</v>
      </c>
      <c r="ER53" s="48">
        <v>6.4790782531982838E-2</v>
      </c>
      <c r="ES53" s="48">
        <v>1.7672826979617451</v>
      </c>
      <c r="ET53" s="48">
        <v>30.14822511007414</v>
      </c>
      <c r="EU53" s="48">
        <v>2.0951249742662008</v>
      </c>
      <c r="EV53" s="48">
        <v>8.4760845233470244E-2</v>
      </c>
      <c r="EW53" s="48">
        <v>1.9824128186402628</v>
      </c>
      <c r="EX53" s="48">
        <v>1.5081188321110481E-2</v>
      </c>
      <c r="EY53" s="48">
        <v>69.348872357777566</v>
      </c>
      <c r="EZ53" s="48">
        <v>60.599957362609842</v>
      </c>
    </row>
    <row r="54" spans="2:156" x14ac:dyDescent="0.25">
      <c r="B54" s="39">
        <v>47119</v>
      </c>
      <c r="C54" s="48">
        <v>19.27191020702999</v>
      </c>
      <c r="D54" s="48">
        <v>23.898371645559024</v>
      </c>
      <c r="E54" s="48">
        <v>32.627284208947628</v>
      </c>
      <c r="F54" s="48">
        <v>32.627284208947628</v>
      </c>
      <c r="G54" s="48">
        <v>26.022853090126841</v>
      </c>
      <c r="H54" s="48">
        <v>14.370735596069386</v>
      </c>
      <c r="I54" s="48">
        <v>36.476627655577936</v>
      </c>
      <c r="J54" s="48">
        <v>140.61744041797996</v>
      </c>
      <c r="K54" s="48">
        <v>148.55129850921224</v>
      </c>
      <c r="L54" s="48">
        <v>23.719652729343345</v>
      </c>
      <c r="M54" s="48">
        <v>28.40228903874144</v>
      </c>
      <c r="N54" s="48">
        <v>21.483808457394321</v>
      </c>
      <c r="O54" s="48">
        <v>25.219834972712892</v>
      </c>
      <c r="P54" s="48">
        <v>25.219834972712892</v>
      </c>
      <c r="Q54" s="48">
        <v>2.9894717393711741</v>
      </c>
      <c r="R54" s="48">
        <v>2.868755156750757</v>
      </c>
      <c r="S54" s="48">
        <v>5.2399872000000256</v>
      </c>
      <c r="T54" s="48">
        <v>5.1998800000000207</v>
      </c>
      <c r="U54" s="48">
        <v>-10.399949560238516</v>
      </c>
      <c r="V54" s="48">
        <v>-7.6148298612145453</v>
      </c>
      <c r="W54" s="48">
        <v>-4.4134993320820853E-2</v>
      </c>
      <c r="X54" s="48">
        <v>1144.6264010118341</v>
      </c>
      <c r="Y54" s="48">
        <v>1.5777760116220945</v>
      </c>
      <c r="Z54" s="48">
        <v>1.6336325991436178</v>
      </c>
      <c r="AA54" s="48">
        <v>1.2875329064105476</v>
      </c>
      <c r="AB54" s="48">
        <v>1.2875329064105476</v>
      </c>
      <c r="AC54" s="48">
        <v>1.144969954488819</v>
      </c>
      <c r="AD54" s="48">
        <v>1.144969954488819</v>
      </c>
      <c r="AE54" s="48">
        <v>23.14538943032732</v>
      </c>
      <c r="AF54" s="48">
        <v>27.14538943032732</v>
      </c>
      <c r="AG54" s="48">
        <v>0.16101247953977382</v>
      </c>
      <c r="AH54" s="48">
        <v>-52.064523404983518</v>
      </c>
      <c r="AI54" s="48">
        <v>3.6691312577223885</v>
      </c>
      <c r="AJ54" s="48">
        <v>2.9236325991436178</v>
      </c>
      <c r="AK54" s="48">
        <v>55.741497887750839</v>
      </c>
      <c r="AL54" s="48">
        <v>1.6536325991436178</v>
      </c>
      <c r="AM54" s="48">
        <v>-0.134588834507199</v>
      </c>
      <c r="AN54" s="48">
        <v>-1.3668750238139321E-2</v>
      </c>
      <c r="AO54" s="48">
        <v>-0.11438302469751223</v>
      </c>
      <c r="AP54" s="48">
        <v>-0.15333566808973451</v>
      </c>
      <c r="AQ54" s="48">
        <v>-1.6474209036965586</v>
      </c>
      <c r="AR54" s="48">
        <v>17.513168547906396</v>
      </c>
      <c r="AS54" s="48">
        <v>-0.18382441637794777</v>
      </c>
      <c r="AT54" s="48">
        <v>26.793853434015617</v>
      </c>
      <c r="AU54" s="48">
        <v>7.5183801000000036E-2</v>
      </c>
      <c r="AV54" s="48">
        <v>-8.4455902237741146E-2</v>
      </c>
      <c r="AW54" s="48">
        <v>-1.8465750000000513E-2</v>
      </c>
      <c r="AX54" s="48">
        <v>-3.8110014790322388E-2</v>
      </c>
      <c r="AY54" s="48">
        <v>1.906343611510257</v>
      </c>
      <c r="AZ54" s="48">
        <v>-11.283356644916003</v>
      </c>
      <c r="BA54" s="48">
        <v>2.0822514911402625</v>
      </c>
      <c r="BB54" s="48">
        <v>-0.12130610737694275</v>
      </c>
      <c r="BC54" s="48">
        <v>7.9803579801703881</v>
      </c>
      <c r="BD54" s="48">
        <v>68.742207270890432</v>
      </c>
      <c r="BE54" s="48">
        <v>436.513016170154</v>
      </c>
      <c r="BF54" s="48">
        <v>-1.6474209036965586</v>
      </c>
      <c r="BG54" s="48">
        <v>2.401987979999999</v>
      </c>
      <c r="BH54" s="48">
        <v>2.6319229999999889</v>
      </c>
      <c r="BI54" s="48">
        <v>12.538070355992819</v>
      </c>
      <c r="BJ54" s="48">
        <v>16.713384999999914</v>
      </c>
      <c r="BK54" s="48">
        <v>195.66630702890953</v>
      </c>
      <c r="BL54" s="48">
        <v>-0.15130610737694275</v>
      </c>
      <c r="BM54" s="48">
        <v>53.141802170247672</v>
      </c>
      <c r="BN54" s="48">
        <v>2.0441414763499401</v>
      </c>
      <c r="BO54" s="48">
        <v>-6.2347005063088247E-2</v>
      </c>
      <c r="BP54" s="48">
        <v>-0.139588834507199</v>
      </c>
      <c r="BQ54" s="48">
        <v>75.440290100016512</v>
      </c>
      <c r="BR54" s="48">
        <v>1.9233075369659483</v>
      </c>
      <c r="BS54" s="48">
        <v>0.20910781381587445</v>
      </c>
      <c r="BT54" s="48">
        <v>-0.139588834507199</v>
      </c>
      <c r="BU54" s="48">
        <v>1.5761338708147945</v>
      </c>
      <c r="BV54" s="48">
        <v>-9.4134990393403409E-2</v>
      </c>
      <c r="BW54" s="48">
        <v>1.5436325991436177</v>
      </c>
      <c r="BX54" s="48">
        <v>2.1042333462857838</v>
      </c>
      <c r="BY54" s="48">
        <v>5.1899734000000066</v>
      </c>
      <c r="BZ54" s="48">
        <v>4.3998768000000101</v>
      </c>
      <c r="CA54" s="48">
        <v>1.9441414763499401</v>
      </c>
      <c r="CB54" s="48">
        <v>-9.353857499999986E-2</v>
      </c>
      <c r="CC54" s="48">
        <v>4.3998767999999986</v>
      </c>
      <c r="CD54" s="48">
        <v>5.0901772000000047</v>
      </c>
      <c r="CE54" s="48">
        <v>34.550468956708457</v>
      </c>
      <c r="CF54" s="48">
        <v>34.094491571967218</v>
      </c>
      <c r="CG54" s="48">
        <v>340.94491571967228</v>
      </c>
      <c r="CH54" s="48">
        <v>206.08366041481511</v>
      </c>
      <c r="CI54" s="48">
        <v>34.793523841877672</v>
      </c>
      <c r="CJ54" s="48">
        <v>14.870735596069386</v>
      </c>
      <c r="CK54" s="48">
        <v>4.1499999999999773</v>
      </c>
      <c r="CL54" s="48">
        <v>-5.5588187341529913</v>
      </c>
      <c r="CM54" s="48">
        <v>61.287548288861601</v>
      </c>
      <c r="CN54" s="48">
        <v>4.952045172448349</v>
      </c>
      <c r="CO54" s="48">
        <v>3.1499999999999777</v>
      </c>
      <c r="CP54" s="48">
        <v>58.312958642200712</v>
      </c>
      <c r="CQ54" s="48">
        <v>4.7249999999999588</v>
      </c>
      <c r="CR54" s="48">
        <v>7.6075684321779162E-3</v>
      </c>
      <c r="CS54" s="48">
        <v>-0.13101247953977382</v>
      </c>
      <c r="CT54" s="48">
        <v>1.7436325991436177</v>
      </c>
      <c r="CU54" s="48">
        <v>2.0287564212810967</v>
      </c>
      <c r="CV54" s="48">
        <v>1.1664938262672784</v>
      </c>
      <c r="CW54" s="48">
        <v>-10.650595805049088</v>
      </c>
      <c r="CX54" s="48">
        <v>1.7936325991436177</v>
      </c>
      <c r="CY54" s="48">
        <v>-7.6423672766350051E-2</v>
      </c>
      <c r="CZ54" s="48">
        <v>2.1860329494733297</v>
      </c>
      <c r="DA54" s="48">
        <v>-3.0176116040006606</v>
      </c>
      <c r="DB54" s="48">
        <v>24.96029600156248</v>
      </c>
      <c r="DC54" s="48">
        <v>49.248216972732436</v>
      </c>
      <c r="DD54" s="48">
        <v>0.17341787100000008</v>
      </c>
      <c r="DE54" s="48">
        <v>448.31573371712574</v>
      </c>
      <c r="DF54" s="48">
        <v>57.919948907830616</v>
      </c>
      <c r="DG54" s="48">
        <v>447.91573371712576</v>
      </c>
      <c r="DH54" s="48">
        <v>3.0765531900000083</v>
      </c>
      <c r="DI54" s="48">
        <v>24.960295977544792</v>
      </c>
      <c r="DJ54" s="48">
        <v>5.2849394999999966</v>
      </c>
      <c r="DK54" s="48">
        <v>-4.954584597449526</v>
      </c>
      <c r="DL54" s="48">
        <v>-1.0317180575512855E-2</v>
      </c>
      <c r="DM54" s="48">
        <v>1.7474134273358284</v>
      </c>
      <c r="DN54" s="48">
        <v>282.60212098561897</v>
      </c>
      <c r="DO54" s="48">
        <v>4.7249999999999588</v>
      </c>
      <c r="DP54" s="48">
        <v>0.12409212036999451</v>
      </c>
      <c r="DQ54" s="48">
        <v>630.963873691461</v>
      </c>
      <c r="DR54" s="48">
        <v>29.35570981228528</v>
      </c>
      <c r="DS54" s="48">
        <v>1.0143424349513991E-2</v>
      </c>
      <c r="DT54" s="48">
        <v>0.15250335988700425</v>
      </c>
      <c r="DU54" s="48">
        <v>-112.73051758451318</v>
      </c>
      <c r="DV54" s="48">
        <v>0.2010598467506835</v>
      </c>
      <c r="DW54" s="48">
        <v>7.0666723220285705</v>
      </c>
      <c r="DX54" s="48">
        <v>9.2128023432870823</v>
      </c>
      <c r="DY54" s="48">
        <v>0.39240035032971199</v>
      </c>
      <c r="DZ54" s="48">
        <v>0.48240035032971196</v>
      </c>
      <c r="EA54" s="48">
        <v>10.969228296388778</v>
      </c>
      <c r="EB54" s="48">
        <v>0.15998352909539224</v>
      </c>
      <c r="EC54" s="48">
        <v>0.15998352909539224</v>
      </c>
      <c r="ED54" s="48">
        <v>2.206343611510257</v>
      </c>
      <c r="EE54" s="48">
        <v>2.2063436115102572E-2</v>
      </c>
      <c r="EF54" s="48">
        <v>-0.11031718057551286</v>
      </c>
      <c r="EG54" s="48">
        <v>-0.10031718057551287</v>
      </c>
      <c r="EH54" s="48">
        <v>-9.4134993320820856E-2</v>
      </c>
      <c r="EI54" s="48">
        <v>2.1876805912500004</v>
      </c>
      <c r="EJ54" s="48">
        <v>5.9499999999999761E-2</v>
      </c>
      <c r="EK54" s="48">
        <v>0.1794999999999996</v>
      </c>
      <c r="EL54" s="48">
        <v>26.218257458739835</v>
      </c>
      <c r="EM54" s="48">
        <v>26.465452243154548</v>
      </c>
      <c r="EN54" s="48">
        <v>-2.0567467902561614</v>
      </c>
      <c r="EO54" s="48">
        <v>17.718293470171847</v>
      </c>
      <c r="EP54" s="48">
        <v>60.616124709183168</v>
      </c>
      <c r="EQ54" s="48">
        <v>32.81602630447756</v>
      </c>
      <c r="ER54" s="48">
        <v>6.4790782531982838E-2</v>
      </c>
      <c r="ES54" s="48">
        <v>1.7636325991436177</v>
      </c>
      <c r="ET54" s="48">
        <v>30.176116040006605</v>
      </c>
      <c r="EU54" s="48">
        <v>2.11414147634994</v>
      </c>
      <c r="EV54" s="48">
        <v>8.4752571466589682E-2</v>
      </c>
      <c r="EW54" s="48">
        <v>2.0022514911402625</v>
      </c>
      <c r="EX54" s="48">
        <v>1.5082314806254146E-2</v>
      </c>
      <c r="EY54" s="48">
        <v>69.161038418588603</v>
      </c>
      <c r="EZ54" s="48">
        <v>60.491073430435058</v>
      </c>
    </row>
    <row r="55" spans="2:156" x14ac:dyDescent="0.25">
      <c r="B55" s="39">
        <v>47150</v>
      </c>
      <c r="C55" s="48">
        <v>19.27191020702999</v>
      </c>
      <c r="D55" s="48">
        <v>23.824279284221657</v>
      </c>
      <c r="E55" s="48">
        <v>32.626640527841921</v>
      </c>
      <c r="F55" s="48">
        <v>32.626640527841921</v>
      </c>
      <c r="G55" s="48">
        <v>25.967647570453067</v>
      </c>
      <c r="H55" s="48">
        <v>14.248824128569712</v>
      </c>
      <c r="I55" s="48">
        <v>36.009633422739967</v>
      </c>
      <c r="J55" s="48">
        <v>140.95529391382857</v>
      </c>
      <c r="K55" s="48">
        <v>147.52619203885163</v>
      </c>
      <c r="L55" s="48">
        <v>23.700170051361322</v>
      </c>
      <c r="M55" s="48">
        <v>28.396536172152572</v>
      </c>
      <c r="N55" s="48">
        <v>21.442989221325274</v>
      </c>
      <c r="O55" s="48">
        <v>25.298000827957257</v>
      </c>
      <c r="P55" s="48">
        <v>25.298000827957257</v>
      </c>
      <c r="Q55" s="48">
        <v>2.9891651401795976</v>
      </c>
      <c r="R55" s="48">
        <v>2.8684609382103012</v>
      </c>
      <c r="S55" s="48">
        <v>5.2399872000000256</v>
      </c>
      <c r="T55" s="48">
        <v>5.1998800000000207</v>
      </c>
      <c r="U55" s="48">
        <v>-10.437363189115164</v>
      </c>
      <c r="V55" s="48">
        <v>-7.5409139717881075</v>
      </c>
      <c r="W55" s="48">
        <v>-3.019698155422175E-2</v>
      </c>
      <c r="X55" s="48">
        <v>1144.5398780572161</v>
      </c>
      <c r="Y55" s="48">
        <v>1.5945877878109842</v>
      </c>
      <c r="Z55" s="48">
        <v>1.6411272097354126</v>
      </c>
      <c r="AA55" s="48">
        <v>1.2875329064105476</v>
      </c>
      <c r="AB55" s="48">
        <v>1.2875329064105476</v>
      </c>
      <c r="AC55" s="48">
        <v>1.144969954488819</v>
      </c>
      <c r="AD55" s="48">
        <v>1.144969954488819</v>
      </c>
      <c r="AE55" s="48">
        <v>23.168704848574823</v>
      </c>
      <c r="AF55" s="48">
        <v>27.168704848574823</v>
      </c>
      <c r="AG55" s="48">
        <v>0.16140910907324785</v>
      </c>
      <c r="AH55" s="48">
        <v>-52.964626309866134</v>
      </c>
      <c r="AI55" s="48">
        <v>3.6737899204895093</v>
      </c>
      <c r="AJ55" s="48">
        <v>2.9311272097354126</v>
      </c>
      <c r="AK55" s="48">
        <v>55.752460326111326</v>
      </c>
      <c r="AL55" s="48">
        <v>1.6611272097354126</v>
      </c>
      <c r="AM55" s="48">
        <v>-0.14039969557464294</v>
      </c>
      <c r="AN55" s="48">
        <v>-1.3668750238139321E-2</v>
      </c>
      <c r="AO55" s="48">
        <v>-0.10864762754282836</v>
      </c>
      <c r="AP55" s="48">
        <v>-0.1462190400179694</v>
      </c>
      <c r="AQ55" s="48">
        <v>-1.6474209036965586</v>
      </c>
      <c r="AR55" s="48">
        <v>16.938152001472343</v>
      </c>
      <c r="AS55" s="48">
        <v>-0.17934896218434895</v>
      </c>
      <c r="AT55" s="48">
        <v>26.935528985667357</v>
      </c>
      <c r="AU55" s="48">
        <v>7.3579650375000041E-2</v>
      </c>
      <c r="AV55" s="48">
        <v>-8.2042876459519964E-2</v>
      </c>
      <c r="AW55" s="48">
        <v>-1.2312675000000344E-2</v>
      </c>
      <c r="AX55" s="48">
        <v>-3.9725862390224798E-2</v>
      </c>
      <c r="AY55" s="48">
        <v>1.899021310102923</v>
      </c>
      <c r="AZ55" s="48">
        <v>-11.313782154694563</v>
      </c>
      <c r="BA55" s="48">
        <v>2.0675198036402627</v>
      </c>
      <c r="BB55" s="48">
        <v>-0.11925232989063309</v>
      </c>
      <c r="BC55" s="48">
        <v>8.0634118403897599</v>
      </c>
      <c r="BD55" s="48">
        <v>68.739652152118282</v>
      </c>
      <c r="BE55" s="48">
        <v>436.49679116595087</v>
      </c>
      <c r="BF55" s="48">
        <v>-1.6474209036965586</v>
      </c>
      <c r="BG55" s="48">
        <v>2.3329227599999989</v>
      </c>
      <c r="BH55" s="48">
        <v>2.6077243999999888</v>
      </c>
      <c r="BI55" s="48">
        <v>12.445287461393875</v>
      </c>
      <c r="BJ55" s="48">
        <v>16.564659999999911</v>
      </c>
      <c r="BK55" s="48">
        <v>198.12442226392545</v>
      </c>
      <c r="BL55" s="48">
        <v>-0.14925232989063308</v>
      </c>
      <c r="BM55" s="48">
        <v>53.192464958641722</v>
      </c>
      <c r="BN55" s="48">
        <v>2.0277939412500379</v>
      </c>
      <c r="BO55" s="48">
        <v>-5.4160912884228106E-2</v>
      </c>
      <c r="BP55" s="48">
        <v>-0.14539969557464294</v>
      </c>
      <c r="BQ55" s="48">
        <v>75.287213985015413</v>
      </c>
      <c r="BR55" s="48">
        <v>1.9274496845531957</v>
      </c>
      <c r="BS55" s="48">
        <v>0.18538403428389608</v>
      </c>
      <c r="BT55" s="48">
        <v>-0.14539969557464294</v>
      </c>
      <c r="BU55" s="48">
        <v>1.5885608242483813</v>
      </c>
      <c r="BV55" s="48">
        <v>-8.0196979060249682E-2</v>
      </c>
      <c r="BW55" s="48">
        <v>1.5511272097354125</v>
      </c>
      <c r="BX55" s="48">
        <v>2.1085872308100417</v>
      </c>
      <c r="BY55" s="48">
        <v>5.1899734000000066</v>
      </c>
      <c r="BZ55" s="48">
        <v>4.3998768000000101</v>
      </c>
      <c r="CA55" s="48">
        <v>1.9277939412500378</v>
      </c>
      <c r="CB55" s="48">
        <v>-7.9933349999999875E-2</v>
      </c>
      <c r="CC55" s="48">
        <v>4.3998767999999986</v>
      </c>
      <c r="CD55" s="48">
        <v>5.0901772000000047</v>
      </c>
      <c r="CE55" s="48">
        <v>34.515173635095969</v>
      </c>
      <c r="CF55" s="48">
        <v>34.032389783186503</v>
      </c>
      <c r="CG55" s="48">
        <v>340.32389783186505</v>
      </c>
      <c r="CH55" s="48">
        <v>206.1867022450225</v>
      </c>
      <c r="CI55" s="48">
        <v>34.7301428782663</v>
      </c>
      <c r="CJ55" s="48">
        <v>14.748824128569712</v>
      </c>
      <c r="CK55" s="48">
        <v>4.1499999999999773</v>
      </c>
      <c r="CL55" s="48">
        <v>-5.5144882903736878</v>
      </c>
      <c r="CM55" s="48">
        <v>61.388995808717475</v>
      </c>
      <c r="CN55" s="48">
        <v>4.8259820616996398</v>
      </c>
      <c r="CO55" s="48">
        <v>3.1499999999999777</v>
      </c>
      <c r="CP55" s="48">
        <v>58.324426798582508</v>
      </c>
      <c r="CQ55" s="48">
        <v>4.7249999999999588</v>
      </c>
      <c r="CR55" s="48">
        <v>7.6139020839936797E-3</v>
      </c>
      <c r="CS55" s="48">
        <v>-0.13140910907324785</v>
      </c>
      <c r="CT55" s="48">
        <v>1.7511272097354127</v>
      </c>
      <c r="CU55" s="48">
        <v>2.0311907974731813</v>
      </c>
      <c r="CV55" s="48">
        <v>1.1674649862123621</v>
      </c>
      <c r="CW55" s="48">
        <v>-10.659462917591156</v>
      </c>
      <c r="CX55" s="48">
        <v>1.8011272097354127</v>
      </c>
      <c r="CY55" s="48">
        <v>-7.9604407856247617E-2</v>
      </c>
      <c r="CZ55" s="48">
        <v>2.1899363075680807</v>
      </c>
      <c r="DA55" s="48">
        <v>-3.0114885594006169</v>
      </c>
      <c r="DB55" s="48">
        <v>24.564277233374309</v>
      </c>
      <c r="DC55" s="48">
        <v>49.780342300946153</v>
      </c>
      <c r="DD55" s="48">
        <v>0.16794275850000007</v>
      </c>
      <c r="DE55" s="48">
        <v>448.29907001090288</v>
      </c>
      <c r="DF55" s="48">
        <v>57.836122750710231</v>
      </c>
      <c r="DG55" s="48">
        <v>447.8990700109029</v>
      </c>
      <c r="DH55" s="48">
        <v>3.1722654600000086</v>
      </c>
      <c r="DI55" s="48">
        <v>24.564277209737686</v>
      </c>
      <c r="DJ55" s="48">
        <v>5.2849394999999966</v>
      </c>
      <c r="DK55" s="48">
        <v>-4.9544004376354067</v>
      </c>
      <c r="DL55" s="48">
        <v>-9.9510655051461561E-3</v>
      </c>
      <c r="DM55" s="48">
        <v>1.7604732366190987</v>
      </c>
      <c r="DN55" s="48">
        <v>282.45006305359169</v>
      </c>
      <c r="DO55" s="48">
        <v>4.7249999999999588</v>
      </c>
      <c r="DP55" s="48">
        <v>0.13150150646266034</v>
      </c>
      <c r="DQ55" s="48">
        <v>631.66588626645898</v>
      </c>
      <c r="DR55" s="48">
        <v>29.005219204232588</v>
      </c>
      <c r="DS55" s="48">
        <v>1.0151869218412919E-2</v>
      </c>
      <c r="DT55" s="48">
        <v>0.14248319989442862</v>
      </c>
      <c r="DU55" s="48">
        <v>-115.66292172120943</v>
      </c>
      <c r="DV55" s="48">
        <v>0.23553754602420243</v>
      </c>
      <c r="DW55" s="48">
        <v>7.5409189173138564</v>
      </c>
      <c r="DX55" s="48">
        <v>9.6193203215002825</v>
      </c>
      <c r="DY55" s="48">
        <v>0.38880909783266793</v>
      </c>
      <c r="DZ55" s="48">
        <v>0.4788090978326679</v>
      </c>
      <c r="EA55" s="48">
        <v>11.535099859236123</v>
      </c>
      <c r="EB55" s="48">
        <v>0.15998352909539224</v>
      </c>
      <c r="EC55" s="48">
        <v>0.15998352909539224</v>
      </c>
      <c r="ED55" s="48">
        <v>2.199021310102923</v>
      </c>
      <c r="EE55" s="48">
        <v>2.1990213101029232E-2</v>
      </c>
      <c r="EF55" s="48">
        <v>-0.10995106550514616</v>
      </c>
      <c r="EG55" s="48">
        <v>-9.9951065505146167E-2</v>
      </c>
      <c r="EH55" s="48">
        <v>-8.0196981554221752E-2</v>
      </c>
      <c r="EI55" s="48">
        <v>2.1709442370000005</v>
      </c>
      <c r="EJ55" s="48">
        <v>5.9499999999999761E-2</v>
      </c>
      <c r="EK55" s="48">
        <v>0.1794999999999996</v>
      </c>
      <c r="EL55" s="48">
        <v>26.217694562019542</v>
      </c>
      <c r="EM55" s="48">
        <v>26.414595465538468</v>
      </c>
      <c r="EN55" s="48">
        <v>-2.0567467902561614</v>
      </c>
      <c r="EO55" s="48">
        <v>17.900664233380372</v>
      </c>
      <c r="EP55" s="48">
        <v>60.935709960767475</v>
      </c>
      <c r="EQ55" s="48">
        <v>32.993232846521735</v>
      </c>
      <c r="ER55" s="48">
        <v>6.4790782531982838E-2</v>
      </c>
      <c r="ES55" s="48">
        <v>1.7711272097354127</v>
      </c>
      <c r="ET55" s="48">
        <v>30.114885594006168</v>
      </c>
      <c r="EU55" s="48">
        <v>2.0977939412500377</v>
      </c>
      <c r="EV55" s="48">
        <v>8.4744462425436151E-2</v>
      </c>
      <c r="EW55" s="48">
        <v>1.9875198036402626</v>
      </c>
      <c r="EX55" s="48">
        <v>1.5082017257705244E-2</v>
      </c>
      <c r="EY55" s="48">
        <v>69.460883338527054</v>
      </c>
      <c r="EZ55" s="48">
        <v>60.745135938842878</v>
      </c>
    </row>
    <row r="56" spans="2:156" x14ac:dyDescent="0.25">
      <c r="B56" s="39">
        <v>47178</v>
      </c>
      <c r="C56" s="48">
        <v>19.254485333425084</v>
      </c>
      <c r="D56" s="48">
        <v>23.757357151400811</v>
      </c>
      <c r="E56" s="48">
        <v>32.61174480512949</v>
      </c>
      <c r="F56" s="48">
        <v>32.61174480512949</v>
      </c>
      <c r="G56" s="48">
        <v>25.91281136633663</v>
      </c>
      <c r="H56" s="48">
        <v>14.112038194948601</v>
      </c>
      <c r="I56" s="48">
        <v>35.590068291674612</v>
      </c>
      <c r="J56" s="48">
        <v>141.34945632565189</v>
      </c>
      <c r="K56" s="48">
        <v>146.60508187707833</v>
      </c>
      <c r="L56" s="48">
        <v>23.676275927103386</v>
      </c>
      <c r="M56" s="48">
        <v>28.393899346855449</v>
      </c>
      <c r="N56" s="48">
        <v>21.4064667469477</v>
      </c>
      <c r="O56" s="48">
        <v>25.366080766395889</v>
      </c>
      <c r="P56" s="48">
        <v>25.366080766395889</v>
      </c>
      <c r="Q56" s="48">
        <v>2.9888875744155508</v>
      </c>
      <c r="R56" s="48">
        <v>2.8681945807109277</v>
      </c>
      <c r="S56" s="48">
        <v>5.2399872000000256</v>
      </c>
      <c r="T56" s="48">
        <v>5.1998800000000207</v>
      </c>
      <c r="U56" s="48">
        <v>-10.63005929563921</v>
      </c>
      <c r="V56" s="48">
        <v>-7.5299467017358932</v>
      </c>
      <c r="W56" s="48">
        <v>1.5295682177751707E-2</v>
      </c>
      <c r="X56" s="48">
        <v>1140.1934144353042</v>
      </c>
      <c r="Y56" s="48">
        <v>1.7705916460029636</v>
      </c>
      <c r="Z56" s="48">
        <v>1.6606712781246347</v>
      </c>
      <c r="AA56" s="48">
        <v>1.2875329064105476</v>
      </c>
      <c r="AB56" s="48">
        <v>1.2875329064105476</v>
      </c>
      <c r="AC56" s="48">
        <v>1.144969954488819</v>
      </c>
      <c r="AD56" s="48">
        <v>1.144969954488819</v>
      </c>
      <c r="AE56" s="48">
        <v>23.197461121541384</v>
      </c>
      <c r="AF56" s="48">
        <v>27.197461121541384</v>
      </c>
      <c r="AG56" s="48">
        <v>0.16186559956478766</v>
      </c>
      <c r="AH56" s="48">
        <v>-54.172134081983664</v>
      </c>
      <c r="AI56" s="48">
        <v>3.6924844070727687</v>
      </c>
      <c r="AJ56" s="48">
        <v>2.9506712781246347</v>
      </c>
      <c r="AK56" s="48">
        <v>55.762389819848792</v>
      </c>
      <c r="AL56" s="48">
        <v>1.6806712781246347</v>
      </c>
      <c r="AM56" s="48">
        <v>-0.1985392495221224</v>
      </c>
      <c r="AN56" s="48">
        <v>-1.3668750238139321E-2</v>
      </c>
      <c r="AO56" s="48">
        <v>-0.19939291358883596</v>
      </c>
      <c r="AP56" s="48">
        <v>-0.26736956223966868</v>
      </c>
      <c r="AQ56" s="48">
        <v>-1.6474209036965586</v>
      </c>
      <c r="AR56" s="48">
        <v>16.04830166268486</v>
      </c>
      <c r="AS56" s="48">
        <v>-0.1748540494942562</v>
      </c>
      <c r="AT56" s="48">
        <v>27.189737095549074</v>
      </c>
      <c r="AU56" s="48">
        <v>7.6780126500000032E-2</v>
      </c>
      <c r="AV56" s="48">
        <v>-7.2390773346635268E-2</v>
      </c>
      <c r="AW56" s="48">
        <v>-3.262500000000091E-2</v>
      </c>
      <c r="AX56" s="48">
        <v>-3.3833628577644603E-2</v>
      </c>
      <c r="AY56" s="48">
        <v>1.8893350428767886</v>
      </c>
      <c r="AZ56" s="48">
        <v>-11.539826133182336</v>
      </c>
      <c r="BA56" s="48">
        <v>2.0447347936402624</v>
      </c>
      <c r="BB56" s="48">
        <v>-0.11719415760886763</v>
      </c>
      <c r="BC56" s="48">
        <v>8.0066688292191515</v>
      </c>
      <c r="BD56" s="48">
        <v>68.737341113945504</v>
      </c>
      <c r="BE56" s="48">
        <v>436.4821160735537</v>
      </c>
      <c r="BF56" s="48">
        <v>-1.6474209036965586</v>
      </c>
      <c r="BG56" s="48">
        <v>2.2399595399999992</v>
      </c>
      <c r="BH56" s="48">
        <v>2.5845665999999889</v>
      </c>
      <c r="BI56" s="48">
        <v>12.261080760161768</v>
      </c>
      <c r="BJ56" s="48">
        <v>16.414282499999914</v>
      </c>
      <c r="BK56" s="48">
        <v>200.91024534035498</v>
      </c>
      <c r="BL56" s="48">
        <v>-0.14719415760886762</v>
      </c>
      <c r="BM56" s="48">
        <v>53.23803757950278</v>
      </c>
      <c r="BN56" s="48">
        <v>2.0109011650626178</v>
      </c>
      <c r="BO56" s="48">
        <v>-2.8844050965991873E-2</v>
      </c>
      <c r="BP56" s="48">
        <v>-0.20353924952212241</v>
      </c>
      <c r="BQ56" s="48">
        <v>75.119795719018796</v>
      </c>
      <c r="BR56" s="48">
        <v>1.9456777497881534</v>
      </c>
      <c r="BS56" s="48">
        <v>-0.12645852270563268</v>
      </c>
      <c r="BT56" s="48">
        <v>-0.20353924952212241</v>
      </c>
      <c r="BU56" s="48">
        <v>1.6111504165047876</v>
      </c>
      <c r="BV56" s="48">
        <v>-3.1647596380779221E-2</v>
      </c>
      <c r="BW56" s="48">
        <v>1.5706712781246346</v>
      </c>
      <c r="BX56" s="48">
        <v>2.1268792165102139</v>
      </c>
      <c r="BY56" s="48">
        <v>5.1899734000000066</v>
      </c>
      <c r="BZ56" s="48">
        <v>4.3998768000000101</v>
      </c>
      <c r="CA56" s="48">
        <v>1.9109011650626178</v>
      </c>
      <c r="CB56" s="48">
        <v>-3.5714599999999951E-2</v>
      </c>
      <c r="CC56" s="48">
        <v>4.3998767999999986</v>
      </c>
      <c r="CD56" s="48">
        <v>5.0901772000000047</v>
      </c>
      <c r="CE56" s="48">
        <v>34.483814704248701</v>
      </c>
      <c r="CF56" s="48">
        <v>33.974178321415863</v>
      </c>
      <c r="CG56" s="48">
        <v>339.74178321415877</v>
      </c>
      <c r="CH56" s="48">
        <v>206.28974407522992</v>
      </c>
      <c r="CI56" s="48">
        <v>34.670732353397412</v>
      </c>
      <c r="CJ56" s="48">
        <v>14.612038194948601</v>
      </c>
      <c r="CK56" s="48">
        <v>4.1499999999999773</v>
      </c>
      <c r="CL56" s="48">
        <v>-5.4768137842362945</v>
      </c>
      <c r="CM56" s="48">
        <v>61.58889966351699</v>
      </c>
      <c r="CN56" s="48">
        <v>4.699810289412361</v>
      </c>
      <c r="CO56" s="48">
        <v>3.1499999999999777</v>
      </c>
      <c r="CP56" s="48">
        <v>58.381594482435609</v>
      </c>
      <c r="CQ56" s="48">
        <v>4.7249999999999588</v>
      </c>
      <c r="CR56" s="48">
        <v>7.6196548625776517E-3</v>
      </c>
      <c r="CS56" s="48">
        <v>-0.13186559956478766</v>
      </c>
      <c r="CT56" s="48">
        <v>1.7706712781246348</v>
      </c>
      <c r="CU56" s="48">
        <v>2.0076710536054909</v>
      </c>
      <c r="CV56" s="48">
        <v>1.1683470789285713</v>
      </c>
      <c r="CW56" s="48">
        <v>-10.667516807608717</v>
      </c>
      <c r="CX56" s="48">
        <v>1.8206712781246348</v>
      </c>
      <c r="CY56" s="48">
        <v>-0.11144474871580916</v>
      </c>
      <c r="CZ56" s="48">
        <v>2.1838238280089408</v>
      </c>
      <c r="DA56" s="48">
        <v>-3.004791828760752</v>
      </c>
      <c r="DB56" s="48">
        <v>24.051887229133179</v>
      </c>
      <c r="DC56" s="48">
        <v>49.809721369326404</v>
      </c>
      <c r="DD56" s="48">
        <v>0.15940158300000007</v>
      </c>
      <c r="DE56" s="48">
        <v>448.28399812399078</v>
      </c>
      <c r="DF56" s="48">
        <v>57.764139725029857</v>
      </c>
      <c r="DG56" s="48">
        <v>447.88399812399081</v>
      </c>
      <c r="DH56" s="48">
        <v>3.4254595800000094</v>
      </c>
      <c r="DI56" s="48">
        <v>24.051887205989601</v>
      </c>
      <c r="DJ56" s="48">
        <v>5.2849394999999966</v>
      </c>
      <c r="DK56" s="48">
        <v>-4.9542338698950106</v>
      </c>
      <c r="DL56" s="48">
        <v>-9.4667521438394353E-3</v>
      </c>
      <c r="DM56" s="48">
        <v>1.7840843539886559</v>
      </c>
      <c r="DN56" s="48">
        <v>282.35796124746537</v>
      </c>
      <c r="DO56" s="48">
        <v>4.7249999999999588</v>
      </c>
      <c r="DP56" s="48">
        <v>0.14460024923652615</v>
      </c>
      <c r="DQ56" s="48">
        <v>632.34975700781501</v>
      </c>
      <c r="DR56" s="48">
        <v>28.549563732796933</v>
      </c>
      <c r="DS56" s="48">
        <v>1.0159539589686769E-2</v>
      </c>
      <c r="DT56" s="48">
        <v>0.13182591990232501</v>
      </c>
      <c r="DU56" s="48">
        <v>-130.05413824489739</v>
      </c>
      <c r="DV56" s="48">
        <v>0.26406874315821199</v>
      </c>
      <c r="DW56" s="48">
        <v>13.177315871906361</v>
      </c>
      <c r="DX56" s="48">
        <v>23.267454294710614</v>
      </c>
      <c r="DY56" s="48">
        <v>0.36315254988430601</v>
      </c>
      <c r="DZ56" s="48">
        <v>0.45315254988430598</v>
      </c>
      <c r="EA56" s="48">
        <v>17.926250657650151</v>
      </c>
      <c r="EB56" s="48">
        <v>0.15998352909539224</v>
      </c>
      <c r="EC56" s="48">
        <v>0.15998352909539224</v>
      </c>
      <c r="ED56" s="48">
        <v>2.1893350428767886</v>
      </c>
      <c r="EE56" s="48">
        <v>2.1893350428767885E-2</v>
      </c>
      <c r="EF56" s="48">
        <v>-0.10946675214383944</v>
      </c>
      <c r="EG56" s="48">
        <v>-9.9466752143839446E-2</v>
      </c>
      <c r="EH56" s="48">
        <v>-3.4704317822248296E-2</v>
      </c>
      <c r="EI56" s="48">
        <v>2.1537731722500006</v>
      </c>
      <c r="EJ56" s="48">
        <v>5.9499999999999761E-2</v>
      </c>
      <c r="EK56" s="48">
        <v>0.1794999999999996</v>
      </c>
      <c r="EL56" s="48">
        <v>26.233252310375043</v>
      </c>
      <c r="EM56" s="48">
        <v>26.369405548058481</v>
      </c>
      <c r="EN56" s="48">
        <v>-2.0567467902561614</v>
      </c>
      <c r="EO56" s="48">
        <v>18.061787917380137</v>
      </c>
      <c r="EP56" s="48">
        <v>61.201571238921325</v>
      </c>
      <c r="EQ56" s="48">
        <v>33.157312978044125</v>
      </c>
      <c r="ER56" s="48">
        <v>6.4790782531982838E-2</v>
      </c>
      <c r="ES56" s="48">
        <v>1.7906712781246348</v>
      </c>
      <c r="ET56" s="48">
        <v>30.047918287607519</v>
      </c>
      <c r="EU56" s="48">
        <v>2.0809011650626177</v>
      </c>
      <c r="EV56" s="48">
        <v>8.4737273716178979E-2</v>
      </c>
      <c r="EW56" s="48">
        <v>1.9647347936402624</v>
      </c>
      <c r="EX56" s="48">
        <v>1.5081170660154394E-2</v>
      </c>
      <c r="EY56" s="48">
        <v>69.735032309297949</v>
      </c>
      <c r="EZ56" s="48">
        <v>60.968952910535492</v>
      </c>
    </row>
    <row r="57" spans="2:156" x14ac:dyDescent="0.25">
      <c r="B57" s="39">
        <v>47209</v>
      </c>
      <c r="C57" s="48">
        <v>19.237042766431518</v>
      </c>
      <c r="D57" s="48">
        <v>23.993824312959013</v>
      </c>
      <c r="E57" s="48">
        <v>32.600154161960191</v>
      </c>
      <c r="F57" s="48">
        <v>32.600154161960191</v>
      </c>
      <c r="G57" s="48">
        <v>25.849587652589602</v>
      </c>
      <c r="H57" s="48">
        <v>15.32791125639376</v>
      </c>
      <c r="I57" s="48">
        <v>35.139790974524239</v>
      </c>
      <c r="J57" s="48">
        <v>141.81961334102911</v>
      </c>
      <c r="K57" s="48">
        <v>145.57598226599472</v>
      </c>
      <c r="L57" s="48">
        <v>23.640338021853527</v>
      </c>
      <c r="M57" s="48">
        <v>28.387492256992491</v>
      </c>
      <c r="N57" s="48">
        <v>21.365365326196503</v>
      </c>
      <c r="O57" s="48">
        <v>24.99296085557264</v>
      </c>
      <c r="P57" s="48">
        <v>24.99296085557264</v>
      </c>
      <c r="Q57" s="48">
        <v>2.9885972695468057</v>
      </c>
      <c r="R57" s="48">
        <v>2.8678458647166134</v>
      </c>
      <c r="S57" s="48">
        <v>5.2400000000000295</v>
      </c>
      <c r="T57" s="48">
        <v>5.2000000000000028</v>
      </c>
      <c r="U57" s="48">
        <v>-10.670846824258165</v>
      </c>
      <c r="V57" s="48">
        <v>-4.910508532161364</v>
      </c>
      <c r="W57" s="48">
        <v>9.7869000974675657E-2</v>
      </c>
      <c r="X57" s="48">
        <v>1201.4881606602694</v>
      </c>
      <c r="Y57" s="48">
        <v>1.9308539635396422</v>
      </c>
      <c r="Z57" s="48">
        <v>1.8579913814974751</v>
      </c>
      <c r="AA57" s="48">
        <v>1.2875329064105494</v>
      </c>
      <c r="AB57" s="48">
        <v>1.2875329064105492</v>
      </c>
      <c r="AC57" s="48">
        <v>1.1449699544888194</v>
      </c>
      <c r="AD57" s="48">
        <v>1.1449699544888194</v>
      </c>
      <c r="AE57" s="48">
        <v>23.251946575986501</v>
      </c>
      <c r="AF57" s="48">
        <v>27.251946575986501</v>
      </c>
      <c r="AG57" s="48">
        <v>0.16221549168271929</v>
      </c>
      <c r="AH57" s="48">
        <v>-55.020911090462327</v>
      </c>
      <c r="AI57" s="48">
        <v>3.6865933236079464</v>
      </c>
      <c r="AJ57" s="48">
        <v>3.1479913814974751</v>
      </c>
      <c r="AK57" s="48">
        <v>55.773406705196656</v>
      </c>
      <c r="AL57" s="48">
        <v>1.8779913814974751</v>
      </c>
      <c r="AM57" s="48">
        <v>-0.25829256099709053</v>
      </c>
      <c r="AN57" s="48">
        <v>-2.0137500599958287E-2</v>
      </c>
      <c r="AO57" s="48">
        <v>-0.22805553170423978</v>
      </c>
      <c r="AP57" s="48">
        <v>-0.25571422786456083</v>
      </c>
      <c r="AQ57" s="48">
        <v>-0.65461647184440985</v>
      </c>
      <c r="AR57" s="48">
        <v>14.118046553358107</v>
      </c>
      <c r="AS57" s="48">
        <v>-0.17020655992144135</v>
      </c>
      <c r="AT57" s="48">
        <v>26.665321297380139</v>
      </c>
      <c r="AU57" s="48">
        <v>0.11397922265624992</v>
      </c>
      <c r="AV57" s="48">
        <v>-4.0876860106705742E-2</v>
      </c>
      <c r="AW57" s="48">
        <v>-0.16307424441964397</v>
      </c>
      <c r="AX57" s="48">
        <v>-2.4425184675683553E-2</v>
      </c>
      <c r="AY57" s="48">
        <v>1.8911321643068904</v>
      </c>
      <c r="AZ57" s="48">
        <v>-11.473347791941388</v>
      </c>
      <c r="BA57" s="48">
        <v>2.0548225923902628</v>
      </c>
      <c r="BB57" s="48">
        <v>-9.6115403523722262E-2</v>
      </c>
      <c r="BC57" s="48">
        <v>7.4802511189995045</v>
      </c>
      <c r="BD57" s="48">
        <v>68.724076388329635</v>
      </c>
      <c r="BE57" s="48">
        <v>436.39784938546325</v>
      </c>
      <c r="BF57" s="48">
        <v>-0.65461647184440985</v>
      </c>
      <c r="BG57" s="48">
        <v>2.3668117200000007</v>
      </c>
      <c r="BH57" s="48">
        <v>2.5753488857142735</v>
      </c>
      <c r="BI57" s="48">
        <v>12.330788070339626</v>
      </c>
      <c r="BJ57" s="48">
        <v>16.352589942857051</v>
      </c>
      <c r="BK57" s="48">
        <v>207.44786187700345</v>
      </c>
      <c r="BL57" s="48">
        <v>-0.12611540352372225</v>
      </c>
      <c r="BM57" s="48">
        <v>53.256637685167433</v>
      </c>
      <c r="BN57" s="48">
        <v>2.0303974077145792</v>
      </c>
      <c r="BO57" s="48">
        <v>-1.6469425220085192E-2</v>
      </c>
      <c r="BP57" s="48">
        <v>-0.26329256099709053</v>
      </c>
      <c r="BQ57" s="48">
        <v>75.666789791843229</v>
      </c>
      <c r="BR57" s="48">
        <v>1.9703398401163266</v>
      </c>
      <c r="BS57" s="48">
        <v>3.9140277970722032E-2</v>
      </c>
      <c r="BT57" s="48">
        <v>-0.26329256099709053</v>
      </c>
      <c r="BU57" s="48">
        <v>1.6168444522058323</v>
      </c>
      <c r="BV57" s="48">
        <v>4.7869001006054387E-2</v>
      </c>
      <c r="BW57" s="48">
        <v>1.767991381497475</v>
      </c>
      <c r="BX57" s="48">
        <v>2.1522666651879439</v>
      </c>
      <c r="BY57" s="48">
        <v>5.1899999999999995</v>
      </c>
      <c r="BZ57" s="48">
        <v>4.3999999999999968</v>
      </c>
      <c r="CA57" s="48">
        <v>1.9303974077145791</v>
      </c>
      <c r="CB57" s="48">
        <v>4.2371251116072144E-2</v>
      </c>
      <c r="CC57" s="48">
        <v>4.3999999999999897</v>
      </c>
      <c r="CD57" s="48">
        <v>5.0899999999999874</v>
      </c>
      <c r="CE57" s="48">
        <v>34.445047595249662</v>
      </c>
      <c r="CF57" s="48">
        <v>33.908675598796513</v>
      </c>
      <c r="CG57" s="48">
        <v>339.08675598796515</v>
      </c>
      <c r="CH57" s="48">
        <v>206.12481515107982</v>
      </c>
      <c r="CI57" s="48">
        <v>34.610037716545506</v>
      </c>
      <c r="CJ57" s="48">
        <v>15.82791125639376</v>
      </c>
      <c r="CK57" s="48">
        <v>4.1499999999999924</v>
      </c>
      <c r="CL57" s="48">
        <v>-5.7931771920311679</v>
      </c>
      <c r="CM57" s="48">
        <v>61.055681928618078</v>
      </c>
      <c r="CN57" s="48">
        <v>4.5689958661546868</v>
      </c>
      <c r="CO57" s="48">
        <v>3.1499999999999924</v>
      </c>
      <c r="CP57" s="48">
        <v>58.567208377810807</v>
      </c>
      <c r="CQ57" s="48">
        <v>4.724999999999957</v>
      </c>
      <c r="CR57" s="48">
        <v>7.6245161945318113E-3</v>
      </c>
      <c r="CS57" s="48">
        <v>-0.13221549168271929</v>
      </c>
      <c r="CT57" s="48">
        <v>1.9679913814974752</v>
      </c>
      <c r="CU57" s="48">
        <v>2.0089507284577226</v>
      </c>
      <c r="CV57" s="48">
        <v>1.1690924831615421</v>
      </c>
      <c r="CW57" s="48">
        <v>-10.674322672344454</v>
      </c>
      <c r="CX57" s="48">
        <v>2.0179913814974753</v>
      </c>
      <c r="CY57" s="48">
        <v>-0.20642759959831156</v>
      </c>
      <c r="CZ57" s="48">
        <v>2.1869646014775017</v>
      </c>
      <c r="DA57" s="48">
        <v>-3.0266715916737295</v>
      </c>
      <c r="DB57" s="48">
        <v>24.177523851925844</v>
      </c>
      <c r="DC57" s="48">
        <v>50.071139920988628</v>
      </c>
      <c r="DD57" s="48">
        <v>0.16252313678571445</v>
      </c>
      <c r="DE57" s="48">
        <v>443.0412818354522</v>
      </c>
      <c r="DF57" s="48">
        <v>57.681331876496593</v>
      </c>
      <c r="DG57" s="48">
        <v>442.64128183545222</v>
      </c>
      <c r="DH57" s="48">
        <v>2.7992926249999996</v>
      </c>
      <c r="DI57" s="48">
        <v>24.177582533066925</v>
      </c>
      <c r="DJ57" s="48">
        <v>5.6857142857142851</v>
      </c>
      <c r="DK57" s="48">
        <v>-5.2271651673599964</v>
      </c>
      <c r="DL57" s="48">
        <v>-9.5566082153445142E-3</v>
      </c>
      <c r="DM57" s="48">
        <v>1.67703396412399</v>
      </c>
      <c r="DN57" s="48">
        <v>282.29866883161856</v>
      </c>
      <c r="DO57" s="48">
        <v>4.724999999999957</v>
      </c>
      <c r="DP57" s="48">
        <v>0.13630957191662763</v>
      </c>
      <c r="DQ57" s="48">
        <v>633.03394111553962</v>
      </c>
      <c r="DR57" s="48">
        <v>28.575618395457802</v>
      </c>
      <c r="DS57" s="48">
        <v>1.0166021365480768E-2</v>
      </c>
      <c r="DT57" s="48">
        <v>0.13560477627281647</v>
      </c>
      <c r="DU57" s="48">
        <v>-134.00207261190212</v>
      </c>
      <c r="DV57" s="48">
        <v>0.31423348714312399</v>
      </c>
      <c r="DW57" s="48">
        <v>18.114714863790024</v>
      </c>
      <c r="DX57" s="48">
        <v>26.891514997804872</v>
      </c>
      <c r="DY57" s="48">
        <v>0.16897321998002646</v>
      </c>
      <c r="DZ57" s="48">
        <v>0.25897321998002643</v>
      </c>
      <c r="EA57" s="48">
        <v>22.06152826628761</v>
      </c>
      <c r="EB57" s="48">
        <v>0.15998352909539224</v>
      </c>
      <c r="EC57" s="48">
        <v>0.15998352909539224</v>
      </c>
      <c r="ED57" s="48">
        <v>2.1911321643068904</v>
      </c>
      <c r="EE57" s="48">
        <v>2.1911321643068905E-2</v>
      </c>
      <c r="EF57" s="48">
        <v>-0.10955660821534452</v>
      </c>
      <c r="EG57" s="48">
        <v>-9.9556608215344525E-2</v>
      </c>
      <c r="EH57" s="48">
        <v>4.7869000974675648E-2</v>
      </c>
      <c r="EI57" s="48">
        <v>2.1180230827678574</v>
      </c>
      <c r="EJ57" s="48">
        <v>0.11041919642857143</v>
      </c>
      <c r="EK57" s="48">
        <v>0.23041919642857109</v>
      </c>
      <c r="EL57" s="48">
        <v>26.251276114816356</v>
      </c>
      <c r="EM57" s="48">
        <v>26.321248137182714</v>
      </c>
      <c r="EN57" s="48">
        <v>-2.0577671792513152</v>
      </c>
      <c r="EO57" s="48">
        <v>17.204485758514366</v>
      </c>
      <c r="EP57" s="48">
        <v>59.84709095105918</v>
      </c>
      <c r="EQ57" s="48">
        <v>31.744636906625502</v>
      </c>
      <c r="ER57" s="48">
        <v>3.8000521267894459E-2</v>
      </c>
      <c r="ES57" s="48">
        <v>1.9879913814974752</v>
      </c>
      <c r="ET57" s="48">
        <v>30.266715916737294</v>
      </c>
      <c r="EU57" s="48">
        <v>2.1003974077145791</v>
      </c>
      <c r="EV57" s="48">
        <v>8.4635105196740362E-2</v>
      </c>
      <c r="EW57" s="48">
        <v>1.9748225923902627</v>
      </c>
      <c r="EX57" s="48">
        <v>1.5081222520838954E-2</v>
      </c>
      <c r="EY57" s="48">
        <v>68.380513949952871</v>
      </c>
      <c r="EZ57" s="48">
        <v>59.588534014588845</v>
      </c>
    </row>
    <row r="58" spans="2:156" x14ac:dyDescent="0.25">
      <c r="B58" s="39">
        <v>47239</v>
      </c>
      <c r="C58" s="48">
        <v>19.227427129739311</v>
      </c>
      <c r="D58" s="48">
        <v>23.926915929255909</v>
      </c>
      <c r="E58" s="48">
        <v>32.590001994591127</v>
      </c>
      <c r="F58" s="48">
        <v>32.590001994591127</v>
      </c>
      <c r="G58" s="48">
        <v>25.7852663385084</v>
      </c>
      <c r="H58" s="48">
        <v>15.134655869784421</v>
      </c>
      <c r="I58" s="48">
        <v>34.722193614413975</v>
      </c>
      <c r="J58" s="48">
        <v>142.25907835638017</v>
      </c>
      <c r="K58" s="48">
        <v>144.57947153270513</v>
      </c>
      <c r="L58" s="48">
        <v>23.591127285495897</v>
      </c>
      <c r="M58" s="48">
        <v>28.37898459869486</v>
      </c>
      <c r="N58" s="48">
        <v>21.325001207552997</v>
      </c>
      <c r="O58" s="48">
        <v>25.066091303036227</v>
      </c>
      <c r="P58" s="48">
        <v>25.066091303036227</v>
      </c>
      <c r="Q58" s="48">
        <v>2.988299075215211</v>
      </c>
      <c r="R58" s="48">
        <v>2.867559718640841</v>
      </c>
      <c r="S58" s="48">
        <v>5.2400000000000295</v>
      </c>
      <c r="T58" s="48">
        <v>5.2000000000000028</v>
      </c>
      <c r="U58" s="48">
        <v>-10.69205689080205</v>
      </c>
      <c r="V58" s="48">
        <v>-4.8592139246624724</v>
      </c>
      <c r="W58" s="48">
        <v>7.4855698721121453E-2</v>
      </c>
      <c r="X58" s="48">
        <v>1194.6150143219854</v>
      </c>
      <c r="Y58" s="48">
        <v>1.9245081046492729</v>
      </c>
      <c r="Z58" s="48">
        <v>1.8748232965779268</v>
      </c>
      <c r="AA58" s="48">
        <v>1.2875329064105494</v>
      </c>
      <c r="AB58" s="48">
        <v>1.2875329064105492</v>
      </c>
      <c r="AC58" s="48">
        <v>1.1449699544888194</v>
      </c>
      <c r="AD58" s="48">
        <v>1.1449699544888194</v>
      </c>
      <c r="AE58" s="48">
        <v>23.34776075020628</v>
      </c>
      <c r="AF58" s="48">
        <v>27.34776075020628</v>
      </c>
      <c r="AG58" s="48">
        <v>0.16332569606872596</v>
      </c>
      <c r="AH58" s="48">
        <v>-55.241591054111424</v>
      </c>
      <c r="AI58" s="48">
        <v>3.688686146253167</v>
      </c>
      <c r="AJ58" s="48">
        <v>3.1648232965779268</v>
      </c>
      <c r="AK58" s="48">
        <v>55.784084187716083</v>
      </c>
      <c r="AL58" s="48">
        <v>1.8948232965779268</v>
      </c>
      <c r="AM58" s="48">
        <v>-0.22318427388310522</v>
      </c>
      <c r="AN58" s="48">
        <v>-2.0137500599958287E-2</v>
      </c>
      <c r="AO58" s="48">
        <v>-0.21501921869623872</v>
      </c>
      <c r="AP58" s="48">
        <v>-0.24210069534775819</v>
      </c>
      <c r="AQ58" s="48">
        <v>-0.65461647184440985</v>
      </c>
      <c r="AR58" s="48">
        <v>13.905512025016876</v>
      </c>
      <c r="AS58" s="48">
        <v>-0.16572829700732003</v>
      </c>
      <c r="AT58" s="48">
        <v>26.679658081205574</v>
      </c>
      <c r="AU58" s="48">
        <v>0.10521629296874992</v>
      </c>
      <c r="AV58" s="48">
        <v>-4.4285498823800437E-2</v>
      </c>
      <c r="AW58" s="48">
        <v>-0.14544020089285811</v>
      </c>
      <c r="AX58" s="48">
        <v>-3.3540297806576636E-2</v>
      </c>
      <c r="AY58" s="48">
        <v>1.8939151854167811</v>
      </c>
      <c r="AZ58" s="48">
        <v>-11.481211161409821</v>
      </c>
      <c r="BA58" s="48">
        <v>2.0487314411402626</v>
      </c>
      <c r="BB58" s="48">
        <v>-9.2191858222013437E-2</v>
      </c>
      <c r="BC58" s="48">
        <v>7.1763493019684494</v>
      </c>
      <c r="BD58" s="48">
        <v>68.721598416111021</v>
      </c>
      <c r="BE58" s="48">
        <v>436.38211426316155</v>
      </c>
      <c r="BF58" s="48">
        <v>-0.65461647184440985</v>
      </c>
      <c r="BG58" s="48">
        <v>2.3482368000000005</v>
      </c>
      <c r="BH58" s="48">
        <v>2.5992235428571311</v>
      </c>
      <c r="BI58" s="48">
        <v>12.097003303437114</v>
      </c>
      <c r="BJ58" s="48">
        <v>16.509160799999908</v>
      </c>
      <c r="BK58" s="48">
        <v>208.36447554211273</v>
      </c>
      <c r="BL58" s="48">
        <v>-0.12219185822201344</v>
      </c>
      <c r="BM58" s="48">
        <v>53.286058196193977</v>
      </c>
      <c r="BN58" s="48">
        <v>2.015191143333686</v>
      </c>
      <c r="BO58" s="48">
        <v>-1.7299017684176042E-2</v>
      </c>
      <c r="BP58" s="48">
        <v>-0.22818427388310522</v>
      </c>
      <c r="BQ58" s="48">
        <v>75.748710655203979</v>
      </c>
      <c r="BR58" s="48">
        <v>1.9728235948679895</v>
      </c>
      <c r="BS58" s="48">
        <v>3.8968299518301643E-2</v>
      </c>
      <c r="BT58" s="48">
        <v>-0.22818427388310522</v>
      </c>
      <c r="BU58" s="48">
        <v>1.6267391378972254</v>
      </c>
      <c r="BV58" s="48">
        <v>1.9709653378969214E-2</v>
      </c>
      <c r="BW58" s="48">
        <v>1.7848232965779267</v>
      </c>
      <c r="BX58" s="48">
        <v>2.1545581547209336</v>
      </c>
      <c r="BY58" s="48">
        <v>5.1899999999999995</v>
      </c>
      <c r="BZ58" s="48">
        <v>4.3999999999999968</v>
      </c>
      <c r="CA58" s="48">
        <v>1.9151911433336859</v>
      </c>
      <c r="CB58" s="48">
        <v>2.1187290178571787E-2</v>
      </c>
      <c r="CC58" s="48">
        <v>4.3999999999999897</v>
      </c>
      <c r="CD58" s="48">
        <v>5.0899999999999874</v>
      </c>
      <c r="CE58" s="48">
        <v>34.400103780787504</v>
      </c>
      <c r="CF58" s="48">
        <v>33.840970227040195</v>
      </c>
      <c r="CG58" s="48">
        <v>338.40970227040202</v>
      </c>
      <c r="CH58" s="48">
        <v>206.20728157042413</v>
      </c>
      <c r="CI58" s="48">
        <v>34.551041966093493</v>
      </c>
      <c r="CJ58" s="48">
        <v>15.634655869784421</v>
      </c>
      <c r="CK58" s="48">
        <v>4.1499999999999924</v>
      </c>
      <c r="CL58" s="48">
        <v>-5.5959917920545186</v>
      </c>
      <c r="CM58" s="48">
        <v>61.255219950188852</v>
      </c>
      <c r="CN58" s="48">
        <v>4.3450892253724982</v>
      </c>
      <c r="CO58" s="48">
        <v>3.1499999999999924</v>
      </c>
      <c r="CP58" s="48">
        <v>58.624906915186486</v>
      </c>
      <c r="CQ58" s="48">
        <v>4.724999999999957</v>
      </c>
      <c r="CR58" s="48">
        <v>7.6306575957715197E-3</v>
      </c>
      <c r="CS58" s="48">
        <v>-0.13332569606872596</v>
      </c>
      <c r="CT58" s="48">
        <v>1.9848232965779271</v>
      </c>
      <c r="CU58" s="48">
        <v>2.0106038150526588</v>
      </c>
      <c r="CV58" s="48">
        <v>1.1700341646849641</v>
      </c>
      <c r="CW58" s="48">
        <v>-10.682920634080046</v>
      </c>
      <c r="CX58" s="48">
        <v>2.0348232965779269</v>
      </c>
      <c r="CY58" s="48">
        <v>-0.17890187153557152</v>
      </c>
      <c r="CZ58" s="48">
        <v>2.1833030947704968</v>
      </c>
      <c r="DA58" s="48">
        <v>-3.0299484262081591</v>
      </c>
      <c r="DB58" s="48">
        <v>24.262770856851745</v>
      </c>
      <c r="DC58" s="48">
        <v>50.102893233243698</v>
      </c>
      <c r="DD58" s="48">
        <v>0.16641530892857159</v>
      </c>
      <c r="DE58" s="48">
        <v>442.71553021168364</v>
      </c>
      <c r="DF58" s="48">
        <v>57.478857252917827</v>
      </c>
      <c r="DG58" s="48">
        <v>442.31553021168367</v>
      </c>
      <c r="DH58" s="48">
        <v>2.9500983749999992</v>
      </c>
      <c r="DI58" s="48">
        <v>24.262829744895381</v>
      </c>
      <c r="DJ58" s="48">
        <v>5.6857142857142851</v>
      </c>
      <c r="DK58" s="48">
        <v>-5.2269766923633503</v>
      </c>
      <c r="DL58" s="48">
        <v>-9.6957592708390578E-3</v>
      </c>
      <c r="DM58" s="48">
        <v>1.6867903286675801</v>
      </c>
      <c r="DN58" s="48">
        <v>282.14732416510532</v>
      </c>
      <c r="DO58" s="48">
        <v>4.724999999999957</v>
      </c>
      <c r="DP58" s="48">
        <v>0.14518374427651848</v>
      </c>
      <c r="DQ58" s="48">
        <v>633.98774285075706</v>
      </c>
      <c r="DR58" s="48">
        <v>28.662059012407227</v>
      </c>
      <c r="DS58" s="48">
        <v>1.0174209900284018E-2</v>
      </c>
      <c r="DT58" s="48">
        <v>0.13824903479942269</v>
      </c>
      <c r="DU58" s="48">
        <v>-139.55822748810425</v>
      </c>
      <c r="DV58" s="48">
        <v>0.29918577078846903</v>
      </c>
      <c r="DW58" s="48">
        <v>18.149144160626875</v>
      </c>
      <c r="DX58" s="48">
        <v>25.540130554472245</v>
      </c>
      <c r="DY58" s="48">
        <v>0.14847979819256985</v>
      </c>
      <c r="DZ58" s="48">
        <v>0.23847979819256984</v>
      </c>
      <c r="EA58" s="48">
        <v>22.098965827869179</v>
      </c>
      <c r="EB58" s="48">
        <v>0.15998352909539224</v>
      </c>
      <c r="EC58" s="48">
        <v>0.15998352909539224</v>
      </c>
      <c r="ED58" s="48">
        <v>2.1939151854167811</v>
      </c>
      <c r="EE58" s="48">
        <v>2.193915185416781E-2</v>
      </c>
      <c r="EF58" s="48">
        <v>-0.10969575927083906</v>
      </c>
      <c r="EG58" s="48">
        <v>-9.9695759270839068E-2</v>
      </c>
      <c r="EH58" s="48">
        <v>2.4855698721121453E-2</v>
      </c>
      <c r="EI58" s="48">
        <v>2.1030181297767863</v>
      </c>
      <c r="EJ58" s="48">
        <v>0.11041919642857143</v>
      </c>
      <c r="EK58" s="48">
        <v>0.23041919642857109</v>
      </c>
      <c r="EL58" s="48">
        <v>26.263960843295457</v>
      </c>
      <c r="EM58" s="48">
        <v>26.273676328823775</v>
      </c>
      <c r="EN58" s="48">
        <v>-2.0577671792513152</v>
      </c>
      <c r="EO58" s="48">
        <v>17.367410379181717</v>
      </c>
      <c r="EP58" s="48">
        <v>60.100955737665714</v>
      </c>
      <c r="EQ58" s="48">
        <v>31.902586460689744</v>
      </c>
      <c r="ER58" s="48">
        <v>3.8000521267894459E-2</v>
      </c>
      <c r="ES58" s="48">
        <v>2.0048232965779271</v>
      </c>
      <c r="ET58" s="48">
        <v>30.299484262081592</v>
      </c>
      <c r="EU58" s="48">
        <v>2.0851911433336858</v>
      </c>
      <c r="EV58" s="48">
        <v>8.4627688758519198E-2</v>
      </c>
      <c r="EW58" s="48">
        <v>1.9687314411402626</v>
      </c>
      <c r="EX58" s="48">
        <v>1.5081049868961307E-2</v>
      </c>
      <c r="EY58" s="48">
        <v>68.663734827973911</v>
      </c>
      <c r="EZ58" s="48">
        <v>59.817651113906294</v>
      </c>
    </row>
    <row r="59" spans="2:156" x14ac:dyDescent="0.25">
      <c r="B59" s="39">
        <v>47270</v>
      </c>
      <c r="C59" s="48">
        <v>19.223580875062424</v>
      </c>
      <c r="D59" s="48">
        <v>23.860007545552808</v>
      </c>
      <c r="E59" s="48">
        <v>32.590892454695769</v>
      </c>
      <c r="F59" s="48">
        <v>32.590892454695769</v>
      </c>
      <c r="G59" s="48">
        <v>25.710676655623914</v>
      </c>
      <c r="H59" s="48">
        <v>14.927702935922254</v>
      </c>
      <c r="I59" s="48">
        <v>34.321710900209872</v>
      </c>
      <c r="J59" s="48">
        <v>142.61348562682457</v>
      </c>
      <c r="K59" s="48">
        <v>143.5260173289418</v>
      </c>
      <c r="L59" s="48">
        <v>23.518603338023429</v>
      </c>
      <c r="M59" s="48">
        <v>28.373220122437562</v>
      </c>
      <c r="N59" s="48">
        <v>21.284637088909491</v>
      </c>
      <c r="O59" s="48">
        <v>25.141743490067526</v>
      </c>
      <c r="P59" s="48">
        <v>25.141743490067526</v>
      </c>
      <c r="Q59" s="48">
        <v>2.98799084669868</v>
      </c>
      <c r="R59" s="48">
        <v>2.8672639438017455</v>
      </c>
      <c r="S59" s="48">
        <v>5.2400000000000295</v>
      </c>
      <c r="T59" s="48">
        <v>5.2000000000000028</v>
      </c>
      <c r="U59" s="48">
        <v>-10.713705466690422</v>
      </c>
      <c r="V59" s="48">
        <v>-4.9065103186470278</v>
      </c>
      <c r="W59" s="48">
        <v>7.4763232295093698E-2</v>
      </c>
      <c r="X59" s="48">
        <v>1193.7399354246143</v>
      </c>
      <c r="Y59" s="48">
        <v>1.909096276830262</v>
      </c>
      <c r="Z59" s="48">
        <v>1.8705881980440253</v>
      </c>
      <c r="AA59" s="48">
        <v>1.2875329064105494</v>
      </c>
      <c r="AB59" s="48">
        <v>1.2875329064105492</v>
      </c>
      <c r="AC59" s="48">
        <v>1.1449699544888194</v>
      </c>
      <c r="AD59" s="48">
        <v>1.1449699544888194</v>
      </c>
      <c r="AE59" s="48">
        <v>23.389485590205634</v>
      </c>
      <c r="AF59" s="48">
        <v>27.389485590205634</v>
      </c>
      <c r="AG59" s="48">
        <v>0.16376341563505969</v>
      </c>
      <c r="AH59" s="48">
        <v>-55.56961244175902</v>
      </c>
      <c r="AI59" s="48">
        <v>3.6918301505912976</v>
      </c>
      <c r="AJ59" s="48">
        <v>3.1605881980440254</v>
      </c>
      <c r="AK59" s="48">
        <v>55.795125693311434</v>
      </c>
      <c r="AL59" s="48">
        <v>1.8905881980440253</v>
      </c>
      <c r="AM59" s="48">
        <v>-0.23197465222520913</v>
      </c>
      <c r="AN59" s="48">
        <v>-2.0137500599958287E-2</v>
      </c>
      <c r="AO59" s="48">
        <v>-0.20225037754446856</v>
      </c>
      <c r="AP59" s="48">
        <v>-0.22848716283095552</v>
      </c>
      <c r="AQ59" s="48">
        <v>-0.65461647184440985</v>
      </c>
      <c r="AR59" s="48">
        <v>14.166629333619168</v>
      </c>
      <c r="AS59" s="48">
        <v>-0.16125003409319866</v>
      </c>
      <c r="AT59" s="48">
        <v>26.688713186160943</v>
      </c>
      <c r="AU59" s="48">
        <v>9.6443173828124923E-2</v>
      </c>
      <c r="AV59" s="48">
        <v>-4.7689670124490033E-2</v>
      </c>
      <c r="AW59" s="48">
        <v>-0.12781390178571514</v>
      </c>
      <c r="AX59" s="48">
        <v>-4.364345319059959E-2</v>
      </c>
      <c r="AY59" s="48">
        <v>1.8982022400326677</v>
      </c>
      <c r="AZ59" s="48">
        <v>-11.57131700692776</v>
      </c>
      <c r="BA59" s="48">
        <v>2.0567874798902626</v>
      </c>
      <c r="BB59" s="48">
        <v>-8.8261197408539091E-2</v>
      </c>
      <c r="BC59" s="48">
        <v>6.9412815696196848</v>
      </c>
      <c r="BD59" s="48">
        <v>68.719039213459226</v>
      </c>
      <c r="BE59" s="48">
        <v>436.36586332765131</v>
      </c>
      <c r="BF59" s="48">
        <v>-0.65461647184440985</v>
      </c>
      <c r="BG59" s="48">
        <v>2.3202597600000003</v>
      </c>
      <c r="BH59" s="48">
        <v>2.6238767214285597</v>
      </c>
      <c r="BI59" s="48">
        <v>11.91026281253939</v>
      </c>
      <c r="BJ59" s="48">
        <v>16.662435428571332</v>
      </c>
      <c r="BK59" s="48">
        <v>208.54757754203328</v>
      </c>
      <c r="BL59" s="48">
        <v>-0.11826119740853909</v>
      </c>
      <c r="BM59" s="48">
        <v>53.230752470477356</v>
      </c>
      <c r="BN59" s="48">
        <v>2.013144026699663</v>
      </c>
      <c r="BO59" s="48">
        <v>-1.8132697356244912E-2</v>
      </c>
      <c r="BP59" s="48">
        <v>-0.23697465222520914</v>
      </c>
      <c r="BQ59" s="48">
        <v>75.83309755463857</v>
      </c>
      <c r="BR59" s="48">
        <v>1.975885510957994</v>
      </c>
      <c r="BS59" s="48">
        <v>3.2708142808220368E-2</v>
      </c>
      <c r="BT59" s="48">
        <v>-0.23697465222520914</v>
      </c>
      <c r="BU59" s="48">
        <v>1.6251584270373649</v>
      </c>
      <c r="BV59" s="48">
        <v>1.9709653378969214E-2</v>
      </c>
      <c r="BW59" s="48">
        <v>1.7805881980440252</v>
      </c>
      <c r="BX59" s="48">
        <v>2.1574607724838928</v>
      </c>
      <c r="BY59" s="48">
        <v>5.1899999999999995</v>
      </c>
      <c r="BZ59" s="48">
        <v>4.3999999999999968</v>
      </c>
      <c r="CA59" s="48">
        <v>1.9131440266996629</v>
      </c>
      <c r="CB59" s="48">
        <v>2.1187290178571787E-2</v>
      </c>
      <c r="CC59" s="48">
        <v>4.3999999999999897</v>
      </c>
      <c r="CD59" s="48">
        <v>5.0899999999999874</v>
      </c>
      <c r="CE59" s="48">
        <v>34.327714104266171</v>
      </c>
      <c r="CF59" s="48">
        <v>33.742946700705069</v>
      </c>
      <c r="CG59" s="48">
        <v>337.42946700705073</v>
      </c>
      <c r="CH59" s="48">
        <v>206.08358194140769</v>
      </c>
      <c r="CI59" s="48">
        <v>34.498890492932361</v>
      </c>
      <c r="CJ59" s="48">
        <v>15.427702935922254</v>
      </c>
      <c r="CK59" s="48">
        <v>4.1499999999999924</v>
      </c>
      <c r="CL59" s="48">
        <v>-5.4470772693224907</v>
      </c>
      <c r="CM59" s="48">
        <v>61.399462633079501</v>
      </c>
      <c r="CN59" s="48">
        <v>4.1962043977367394</v>
      </c>
      <c r="CO59" s="48">
        <v>3.1499999999999924</v>
      </c>
      <c r="CP59" s="48">
        <v>58.590015313549856</v>
      </c>
      <c r="CQ59" s="48">
        <v>4.724999999999957</v>
      </c>
      <c r="CR59" s="48">
        <v>7.6370227185535607E-3</v>
      </c>
      <c r="CS59" s="48">
        <v>-0.1337634156350597</v>
      </c>
      <c r="CT59" s="48">
        <v>1.9805881980440256</v>
      </c>
      <c r="CU59" s="48">
        <v>2.0124571163990441</v>
      </c>
      <c r="CV59" s="48">
        <v>1.1710101501782104</v>
      </c>
      <c r="CW59" s="48">
        <v>-10.691831805974903</v>
      </c>
      <c r="CX59" s="48">
        <v>2.0305881980440255</v>
      </c>
      <c r="CY59" s="48">
        <v>-0.18579373621207312</v>
      </c>
      <c r="CZ59" s="48">
        <v>2.1874314635895216</v>
      </c>
      <c r="DA59" s="48">
        <v>-3.0333239021855429</v>
      </c>
      <c r="DB59" s="48">
        <v>24.398370215221654</v>
      </c>
      <c r="DC59" s="48">
        <v>50.135736586118021</v>
      </c>
      <c r="DD59" s="48">
        <v>0.16909325642857159</v>
      </c>
      <c r="DE59" s="48">
        <v>442.38927799458833</v>
      </c>
      <c r="DF59" s="48">
        <v>57.276269835859964</v>
      </c>
      <c r="DG59" s="48">
        <v>441.98927799458835</v>
      </c>
      <c r="DH59" s="48">
        <v>3.1365718749999991</v>
      </c>
      <c r="DI59" s="48">
        <v>24.398429432377782</v>
      </c>
      <c r="DJ59" s="48">
        <v>5.6857142857142851</v>
      </c>
      <c r="DK59" s="48">
        <v>-5.2267820389658697</v>
      </c>
      <c r="DL59" s="48">
        <v>-9.9101120016333866E-3</v>
      </c>
      <c r="DM59" s="48">
        <v>1.6868364170198551</v>
      </c>
      <c r="DN59" s="48">
        <v>282.17343525191399</v>
      </c>
      <c r="DO59" s="48">
        <v>4.724999999999957</v>
      </c>
      <c r="DP59" s="48">
        <v>0.14141476014240517</v>
      </c>
      <c r="DQ59" s="48">
        <v>634.88531451140602</v>
      </c>
      <c r="DR59" s="48">
        <v>28.845519103864515</v>
      </c>
      <c r="DS59" s="48">
        <v>1.0182696730470377E-2</v>
      </c>
      <c r="DT59" s="48">
        <v>0.14157166331452997</v>
      </c>
      <c r="DU59" s="48">
        <v>-142.84472815804313</v>
      </c>
      <c r="DV59" s="48">
        <v>0.28581668414668393</v>
      </c>
      <c r="DW59" s="48">
        <v>17.752768476468404</v>
      </c>
      <c r="DX59" s="48">
        <v>24.430766096231906</v>
      </c>
      <c r="DY59" s="48">
        <v>0.1568432655454961</v>
      </c>
      <c r="DZ59" s="48">
        <v>0.2468432655454961</v>
      </c>
      <c r="EA59" s="48">
        <v>21.71848954591513</v>
      </c>
      <c r="EB59" s="48">
        <v>0.15998352909539224</v>
      </c>
      <c r="EC59" s="48">
        <v>0.15998352909539224</v>
      </c>
      <c r="ED59" s="48">
        <v>2.1982022400326677</v>
      </c>
      <c r="EE59" s="48">
        <v>2.1982022400326678E-2</v>
      </c>
      <c r="EF59" s="48">
        <v>-0.10991011200163339</v>
      </c>
      <c r="EG59" s="48">
        <v>-9.9910112001633397E-2</v>
      </c>
      <c r="EH59" s="48">
        <v>2.4763232295093696E-2</v>
      </c>
      <c r="EI59" s="48">
        <v>2.1009047561160719</v>
      </c>
      <c r="EJ59" s="48">
        <v>0.11041919642857143</v>
      </c>
      <c r="EK59" s="48">
        <v>0.23041919642857109</v>
      </c>
      <c r="EL59" s="48">
        <v>26.255779983317261</v>
      </c>
      <c r="EM59" s="48">
        <v>26.228694969619021</v>
      </c>
      <c r="EN59" s="48">
        <v>-2.0577671792513152</v>
      </c>
      <c r="EO59" s="48">
        <v>17.535647759218655</v>
      </c>
      <c r="EP59" s="48">
        <v>60.354659378458472</v>
      </c>
      <c r="EQ59" s="48">
        <v>32.07020639561506</v>
      </c>
      <c r="ER59" s="48">
        <v>3.8000521267894459E-2</v>
      </c>
      <c r="ES59" s="48">
        <v>2.0005881980440257</v>
      </c>
      <c r="ET59" s="48">
        <v>30.33323902185543</v>
      </c>
      <c r="EU59" s="48">
        <v>2.0831440266996628</v>
      </c>
      <c r="EV59" s="48">
        <v>8.4620162009756958E-2</v>
      </c>
      <c r="EW59" s="48">
        <v>1.9767874798902625</v>
      </c>
      <c r="EX59" s="48">
        <v>1.5081461930097316E-2</v>
      </c>
      <c r="EY59" s="48">
        <v>68.956261914502122</v>
      </c>
      <c r="EZ59" s="48">
        <v>60.05882700792467</v>
      </c>
    </row>
    <row r="60" spans="2:156" x14ac:dyDescent="0.25">
      <c r="B60" s="39">
        <v>47300</v>
      </c>
      <c r="C60" s="48">
        <v>19.223580875062424</v>
      </c>
      <c r="D60" s="48">
        <v>23.802657502378722</v>
      </c>
      <c r="E60" s="48">
        <v>32.590020627946366</v>
      </c>
      <c r="F60" s="48">
        <v>32.590020627946366</v>
      </c>
      <c r="G60" s="48">
        <v>25.631126499216943</v>
      </c>
      <c r="H60" s="48">
        <v>14.717704071490692</v>
      </c>
      <c r="I60" s="48">
        <v>33.999955557174097</v>
      </c>
      <c r="J60" s="48">
        <v>142.72689595336675</v>
      </c>
      <c r="K60" s="48">
        <v>142.48679899279691</v>
      </c>
      <c r="L60" s="48">
        <v>23.413631634257012</v>
      </c>
      <c r="M60" s="48">
        <v>28.367551929079607</v>
      </c>
      <c r="N60" s="48">
        <v>21.244272970265985</v>
      </c>
      <c r="O60" s="48">
        <v>25.21487393753111</v>
      </c>
      <c r="P60" s="48">
        <v>25.21487393753111</v>
      </c>
      <c r="Q60" s="48">
        <v>2.9876926971203446</v>
      </c>
      <c r="R60" s="48">
        <v>2.8669778406710194</v>
      </c>
      <c r="S60" s="48">
        <v>5.2400000000000295</v>
      </c>
      <c r="T60" s="48">
        <v>5.2000000000000028</v>
      </c>
      <c r="U60" s="48">
        <v>-10.714705371340825</v>
      </c>
      <c r="V60" s="48">
        <v>-5.1444429244606367</v>
      </c>
      <c r="W60" s="48">
        <v>6.8941929918172967E-2</v>
      </c>
      <c r="X60" s="48">
        <v>1183.5630572597352</v>
      </c>
      <c r="Y60" s="48">
        <v>1.8879010829283822</v>
      </c>
      <c r="Z60" s="48">
        <v>1.8605912875553146</v>
      </c>
      <c r="AA60" s="48">
        <v>1.2875329064105494</v>
      </c>
      <c r="AB60" s="48">
        <v>1.2875329064105492</v>
      </c>
      <c r="AC60" s="48">
        <v>1.1449699544888194</v>
      </c>
      <c r="AD60" s="48">
        <v>1.1449699544888194</v>
      </c>
      <c r="AE60" s="48">
        <v>23.451066653918506</v>
      </c>
      <c r="AF60" s="48">
        <v>27.451066653918506</v>
      </c>
      <c r="AG60" s="48">
        <v>0.164284532199554</v>
      </c>
      <c r="AH60" s="48">
        <v>-55.915561190508306</v>
      </c>
      <c r="AI60" s="48">
        <v>3.6977008841342758</v>
      </c>
      <c r="AJ60" s="48">
        <v>3.1505912875553146</v>
      </c>
      <c r="AK60" s="48">
        <v>55.805810355283739</v>
      </c>
      <c r="AL60" s="48">
        <v>1.8805912875553146</v>
      </c>
      <c r="AM60" s="48">
        <v>-0.20563175785933699</v>
      </c>
      <c r="AN60" s="48">
        <v>-2.0137500599958287E-2</v>
      </c>
      <c r="AO60" s="48">
        <v>-0.19292373022600509</v>
      </c>
      <c r="AP60" s="48">
        <v>-0.37575649795580673</v>
      </c>
      <c r="AQ60" s="48">
        <v>-0.65461647184440985</v>
      </c>
      <c r="AR60" s="48">
        <v>14.487873473788856</v>
      </c>
      <c r="AS60" s="48">
        <v>-0.15677177117907728</v>
      </c>
      <c r="AT60" s="48">
        <v>26.7347230960807</v>
      </c>
      <c r="AU60" s="48">
        <v>9.6443173828124923E-2</v>
      </c>
      <c r="AV60" s="48">
        <v>-4.4285498823800437E-2</v>
      </c>
      <c r="AW60" s="48">
        <v>-0.11459417745535791</v>
      </c>
      <c r="AX60" s="48">
        <v>-4.4194972177161951E-2</v>
      </c>
      <c r="AY60" s="48">
        <v>1.8988368156129372</v>
      </c>
      <c r="AZ60" s="48">
        <v>-11.250647307689324</v>
      </c>
      <c r="BA60" s="48">
        <v>2.0668084061402627</v>
      </c>
      <c r="BB60" s="48">
        <v>-8.6315910136737617E-2</v>
      </c>
      <c r="BC60" s="48">
        <v>7.122316932013363</v>
      </c>
      <c r="BD60" s="48">
        <v>68.716565633271415</v>
      </c>
      <c r="BE60" s="48">
        <v>436.35015609474294</v>
      </c>
      <c r="BF60" s="48">
        <v>-0.65461647184440985</v>
      </c>
      <c r="BG60" s="48">
        <v>2.2913654400000003</v>
      </c>
      <c r="BH60" s="48">
        <v>2.600002064285702</v>
      </c>
      <c r="BI60" s="48">
        <v>11.862240539173772</v>
      </c>
      <c r="BJ60" s="48">
        <v>16.515753257142762</v>
      </c>
      <c r="BK60" s="48">
        <v>208.23386155382718</v>
      </c>
      <c r="BL60" s="48">
        <v>-0.11631591013673762</v>
      </c>
      <c r="BM60" s="48">
        <v>53.096246426485465</v>
      </c>
      <c r="BN60" s="48">
        <v>2.0226134339631008</v>
      </c>
      <c r="BO60" s="48">
        <v>-1.6490491890115724E-2</v>
      </c>
      <c r="BP60" s="48">
        <v>-0.21063175785933699</v>
      </c>
      <c r="BQ60" s="48">
        <v>75.913795534192602</v>
      </c>
      <c r="BR60" s="48">
        <v>1.9617725519129638</v>
      </c>
      <c r="BS60" s="48">
        <v>3.2651835844641951E-2</v>
      </c>
      <c r="BT60" s="48">
        <v>-0.21063175785933699</v>
      </c>
      <c r="BU60" s="48">
        <v>1.6395784761153689</v>
      </c>
      <c r="BV60" s="48">
        <v>1.478224003422691E-2</v>
      </c>
      <c r="BW60" s="48">
        <v>1.7705912875553145</v>
      </c>
      <c r="BX60" s="48">
        <v>2.143037879918448</v>
      </c>
      <c r="BY60" s="48">
        <v>5.1899999999999995</v>
      </c>
      <c r="BZ60" s="48">
        <v>4.3999999999999968</v>
      </c>
      <c r="CA60" s="48">
        <v>1.9226134339631007</v>
      </c>
      <c r="CB60" s="48">
        <v>1.5890467633928842E-2</v>
      </c>
      <c r="CC60" s="48">
        <v>4.3999999999999897</v>
      </c>
      <c r="CD60" s="48">
        <v>5.0899999999999874</v>
      </c>
      <c r="CE60" s="48">
        <v>34.252105282960507</v>
      </c>
      <c r="CF60" s="48">
        <v>33.64513066122764</v>
      </c>
      <c r="CG60" s="48">
        <v>336.45130661227648</v>
      </c>
      <c r="CH60" s="48">
        <v>205.91864910271909</v>
      </c>
      <c r="CI60" s="48">
        <v>34.446940525542907</v>
      </c>
      <c r="CJ60" s="48">
        <v>15.217704071490692</v>
      </c>
      <c r="CK60" s="48">
        <v>4.1499999999999924</v>
      </c>
      <c r="CL60" s="48">
        <v>-5.4399185895864184</v>
      </c>
      <c r="CM60" s="48">
        <v>61.445795517130762</v>
      </c>
      <c r="CN60" s="48">
        <v>4.1278992500856289</v>
      </c>
      <c r="CO60" s="48">
        <v>3.1499999999999924</v>
      </c>
      <c r="CP60" s="48">
        <v>58.409404940546381</v>
      </c>
      <c r="CQ60" s="48">
        <v>4.724999999999957</v>
      </c>
      <c r="CR60" s="48">
        <v>7.6431948899166871E-3</v>
      </c>
      <c r="CS60" s="48">
        <v>-0.134284532199554</v>
      </c>
      <c r="CT60" s="48">
        <v>1.9705912875553147</v>
      </c>
      <c r="CU60" s="48">
        <v>1.9996102877435977</v>
      </c>
      <c r="CV60" s="48">
        <v>1.1719565497872231</v>
      </c>
      <c r="CW60" s="48">
        <v>-10.700472845883279</v>
      </c>
      <c r="CX60" s="48">
        <v>2.0205912875553147</v>
      </c>
      <c r="CY60" s="48">
        <v>-0.16514028352877089</v>
      </c>
      <c r="CZ60" s="48">
        <v>2.1930227175731125</v>
      </c>
      <c r="DA60" s="48">
        <v>-3.0365518213677043</v>
      </c>
      <c r="DB60" s="48">
        <v>24.388216693416144</v>
      </c>
      <c r="DC60" s="48">
        <v>49.912614028589417</v>
      </c>
      <c r="DD60" s="48">
        <v>0.17022431500000021</v>
      </c>
      <c r="DE60" s="48">
        <v>442.37335394550564</v>
      </c>
      <c r="DF60" s="48">
        <v>57.102380027347877</v>
      </c>
      <c r="DG60" s="48">
        <v>441.97335394550566</v>
      </c>
      <c r="DH60" s="48">
        <v>3.1988339999999993</v>
      </c>
      <c r="DI60" s="48">
        <v>24.38827588592871</v>
      </c>
      <c r="DJ60" s="48">
        <v>5.6857142857142851</v>
      </c>
      <c r="DK60" s="48">
        <v>-5.2265938980278479</v>
      </c>
      <c r="DL60" s="48">
        <v>-9.9418407806468601E-3</v>
      </c>
      <c r="DM60" s="48">
        <v>1.6867912930910682</v>
      </c>
      <c r="DN60" s="48">
        <v>282.37699938256708</v>
      </c>
      <c r="DO60" s="48">
        <v>4.724999999999957</v>
      </c>
      <c r="DP60" s="48">
        <v>0.13202840947267447</v>
      </c>
      <c r="DQ60" s="48">
        <v>635.33378656543687</v>
      </c>
      <c r="DR60" s="48">
        <v>28.862298020684744</v>
      </c>
      <c r="DS60" s="48">
        <v>1.0190926292103933E-2</v>
      </c>
      <c r="DT60" s="48">
        <v>0.14081022761315121</v>
      </c>
      <c r="DU60" s="48">
        <v>-142.71279746205627</v>
      </c>
      <c r="DV60" s="48">
        <v>0.46276224120152137</v>
      </c>
      <c r="DW60" s="48">
        <v>17.168885492364407</v>
      </c>
      <c r="DX60" s="48">
        <v>23.199626564066484</v>
      </c>
      <c r="DY60" s="48">
        <v>0.17243143001779782</v>
      </c>
      <c r="DZ60" s="48">
        <v>0.26243143001779778</v>
      </c>
      <c r="EA60" s="48">
        <v>21.1372397684246</v>
      </c>
      <c r="EB60" s="48">
        <v>0.15998352909539224</v>
      </c>
      <c r="EC60" s="48">
        <v>0.15998352909539224</v>
      </c>
      <c r="ED60" s="48">
        <v>2.1988368156129372</v>
      </c>
      <c r="EE60" s="48">
        <v>2.1988368156129371E-2</v>
      </c>
      <c r="EF60" s="48">
        <v>-0.10994184078064687</v>
      </c>
      <c r="EG60" s="48">
        <v>-9.9941840780646871E-2</v>
      </c>
      <c r="EH60" s="48">
        <v>1.8941929918172961E-2</v>
      </c>
      <c r="EI60" s="48">
        <v>2.1104149375892862</v>
      </c>
      <c r="EJ60" s="48">
        <v>0.11041919642857143</v>
      </c>
      <c r="EK60" s="48">
        <v>0.23041919642857109</v>
      </c>
      <c r="EL60" s="48">
        <v>26.20091170938953</v>
      </c>
      <c r="EM60" s="48">
        <v>26.191742837067675</v>
      </c>
      <c r="EN60" s="48">
        <v>-2.0577671792513152</v>
      </c>
      <c r="EO60" s="48">
        <v>17.693259620516418</v>
      </c>
      <c r="EP60" s="48">
        <v>60.590465764184643</v>
      </c>
      <c r="EQ60" s="48">
        <v>32.231379409966323</v>
      </c>
      <c r="ER60" s="48">
        <v>4.2636584862577584E-2</v>
      </c>
      <c r="ES60" s="48">
        <v>1.9905912875553147</v>
      </c>
      <c r="ET60" s="48">
        <v>30.365518213677042</v>
      </c>
      <c r="EU60" s="48">
        <v>2.0926134339631006</v>
      </c>
      <c r="EV60" s="48">
        <v>8.461300536512166E-2</v>
      </c>
      <c r="EW60" s="48">
        <v>1.9868084061402627</v>
      </c>
      <c r="EX60" s="48">
        <v>1.5081058491561564E-2</v>
      </c>
      <c r="EY60" s="48">
        <v>69.240508258649641</v>
      </c>
      <c r="EZ60" s="48">
        <v>60.287944107242119</v>
      </c>
    </row>
    <row r="61" spans="2:156" x14ac:dyDescent="0.25">
      <c r="B61" s="39">
        <v>47331</v>
      </c>
      <c r="C61" s="48">
        <v>19.227427129739311</v>
      </c>
      <c r="D61" s="48">
        <v>23.754865799733647</v>
      </c>
      <c r="E61" s="48">
        <v>32.596977388365666</v>
      </c>
      <c r="F61" s="48">
        <v>32.596977388365666</v>
      </c>
      <c r="G61" s="48">
        <v>25.51572279963111</v>
      </c>
      <c r="H61" s="48">
        <v>14.501617198529225</v>
      </c>
      <c r="I61" s="48">
        <v>33.863038389924832</v>
      </c>
      <c r="J61" s="48">
        <v>142.00390512166021</v>
      </c>
      <c r="K61" s="48">
        <v>141.30522198046782</v>
      </c>
      <c r="L61" s="48">
        <v>23.194577645652007</v>
      </c>
      <c r="M61" s="48">
        <v>28.364630459366627</v>
      </c>
      <c r="N61" s="48">
        <v>21.203908851622479</v>
      </c>
      <c r="O61" s="48">
        <v>25.290526124562408</v>
      </c>
      <c r="P61" s="48">
        <v>25.290526124562408</v>
      </c>
      <c r="Q61" s="48">
        <v>2.9873850056512974</v>
      </c>
      <c r="R61" s="48">
        <v>2.8666825811805197</v>
      </c>
      <c r="S61" s="48">
        <v>5.2400000000000295</v>
      </c>
      <c r="T61" s="48">
        <v>5.2000000000000028</v>
      </c>
      <c r="U61" s="48">
        <v>-10.716124159446411</v>
      </c>
      <c r="V61" s="48">
        <v>-5.6257366444233892</v>
      </c>
      <c r="W61" s="48">
        <v>9.1773472277947243E-2</v>
      </c>
      <c r="X61" s="48">
        <v>1172.3578370764958</v>
      </c>
      <c r="Y61" s="48">
        <v>1.8587342595317022</v>
      </c>
      <c r="Z61" s="48">
        <v>1.8448286414773021</v>
      </c>
      <c r="AA61" s="48">
        <v>1.2875329064105494</v>
      </c>
      <c r="AB61" s="48">
        <v>1.2875329064105492</v>
      </c>
      <c r="AC61" s="48">
        <v>1.1449699544888194</v>
      </c>
      <c r="AD61" s="48">
        <v>1.1449699544888194</v>
      </c>
      <c r="AE61" s="48">
        <v>23.532408522414059</v>
      </c>
      <c r="AF61" s="48">
        <v>27.532408522414059</v>
      </c>
      <c r="AG61" s="48">
        <v>0.16501422866763224</v>
      </c>
      <c r="AH61" s="48">
        <v>-56.33305299020892</v>
      </c>
      <c r="AI61" s="48">
        <v>3.698775847812918</v>
      </c>
      <c r="AJ61" s="48">
        <v>3.1348286414773021</v>
      </c>
      <c r="AK61" s="48">
        <v>55.816840929872676</v>
      </c>
      <c r="AL61" s="48">
        <v>1.8648286414773021</v>
      </c>
      <c r="AM61" s="48">
        <v>-0.13542305638793009</v>
      </c>
      <c r="AN61" s="48">
        <v>-2.0137500599958287E-2</v>
      </c>
      <c r="AO61" s="48">
        <v>-0.1555759312307364</v>
      </c>
      <c r="AP61" s="48">
        <v>-0.3408762911745768</v>
      </c>
      <c r="AQ61" s="48">
        <v>-0.65461647184440985</v>
      </c>
      <c r="AR61" s="48">
        <v>14.585369894399596</v>
      </c>
      <c r="AS61" s="48">
        <v>-0.15900276033993049</v>
      </c>
      <c r="AT61" s="48">
        <v>26.828962348664966</v>
      </c>
      <c r="AU61" s="48">
        <v>0.10038649218749993</v>
      </c>
      <c r="AV61" s="48">
        <v>-4.2922936820243583E-2</v>
      </c>
      <c r="AW61" s="48">
        <v>-6.1699791294643272E-2</v>
      </c>
      <c r="AX61" s="48">
        <v>-4.014550298943087E-2</v>
      </c>
      <c r="AY61" s="48">
        <v>1.8992563585121831</v>
      </c>
      <c r="AZ61" s="48">
        <v>-11.630554341062565</v>
      </c>
      <c r="BA61" s="48">
        <v>2.0711311586402625</v>
      </c>
      <c r="BB61" s="48">
        <v>-9.427630153218737E-2</v>
      </c>
      <c r="BC61" s="48">
        <v>7.1195728019494577</v>
      </c>
      <c r="BD61" s="48">
        <v>68.71401470796431</v>
      </c>
      <c r="BE61" s="48">
        <v>436.33395772036721</v>
      </c>
      <c r="BF61" s="48">
        <v>-0.65461647184440985</v>
      </c>
      <c r="BG61" s="48">
        <v>2.2558208400000002</v>
      </c>
      <c r="BH61" s="48">
        <v>2.5771654357142735</v>
      </c>
      <c r="BI61" s="48">
        <v>11.908232443954768</v>
      </c>
      <c r="BJ61" s="48">
        <v>16.367422971428478</v>
      </c>
      <c r="BK61" s="48">
        <v>207.81240962844376</v>
      </c>
      <c r="BL61" s="48">
        <v>-0.12427630153218737</v>
      </c>
      <c r="BM61" s="48">
        <v>52.824199449504562</v>
      </c>
      <c r="BN61" s="48">
        <v>2.0309856556508317</v>
      </c>
      <c r="BO61" s="48">
        <v>-1.6968368206440418E-2</v>
      </c>
      <c r="BP61" s="48">
        <v>-0.1404230563879301</v>
      </c>
      <c r="BQ61" s="48">
        <v>75.996286455422961</v>
      </c>
      <c r="BR61" s="48">
        <v>1.9653414557761619</v>
      </c>
      <c r="BS61" s="48">
        <v>1.6800793534972949E-2</v>
      </c>
      <c r="BT61" s="48">
        <v>-0.1404230563879301</v>
      </c>
      <c r="BU61" s="48">
        <v>1.6420381847475087</v>
      </c>
      <c r="BV61" s="48">
        <v>4.1773472305330302E-2</v>
      </c>
      <c r="BW61" s="48">
        <v>1.754828641477302</v>
      </c>
      <c r="BX61" s="48">
        <v>2.1466717903205228</v>
      </c>
      <c r="BY61" s="48">
        <v>5.1899999999999995</v>
      </c>
      <c r="BZ61" s="48">
        <v>4.3999999999999968</v>
      </c>
      <c r="CA61" s="48">
        <v>1.9309856556508316</v>
      </c>
      <c r="CB61" s="48">
        <v>3.7074428571429195E-2</v>
      </c>
      <c r="CC61" s="48">
        <v>4.3999999999999897</v>
      </c>
      <c r="CD61" s="48">
        <v>5.0899999999999874</v>
      </c>
      <c r="CE61" s="48">
        <v>34.173029049688068</v>
      </c>
      <c r="CF61" s="48">
        <v>33.540550637634695</v>
      </c>
      <c r="CG61" s="48">
        <v>335.40550637634692</v>
      </c>
      <c r="CH61" s="48">
        <v>205.83618268337477</v>
      </c>
      <c r="CI61" s="48">
        <v>34.398386131581567</v>
      </c>
      <c r="CJ61" s="48">
        <v>15.001617198529225</v>
      </c>
      <c r="CK61" s="48">
        <v>4.1499999999999924</v>
      </c>
      <c r="CL61" s="48">
        <v>-5.57647127530322</v>
      </c>
      <c r="CM61" s="48">
        <v>61.394009701787354</v>
      </c>
      <c r="CN61" s="48">
        <v>4.2462621947474144</v>
      </c>
      <c r="CO61" s="48">
        <v>3.1499999999999924</v>
      </c>
      <c r="CP61" s="48">
        <v>58.037213805034092</v>
      </c>
      <c r="CQ61" s="48">
        <v>4.724999999999957</v>
      </c>
      <c r="CR61" s="48">
        <v>7.6495789030556205E-3</v>
      </c>
      <c r="CS61" s="48">
        <v>-0.13501422866763224</v>
      </c>
      <c r="CT61" s="48">
        <v>1.9548286414773022</v>
      </c>
      <c r="CU61" s="48">
        <v>2.0016388425741769</v>
      </c>
      <c r="CV61" s="48">
        <v>1.1729354318018597</v>
      </c>
      <c r="CW61" s="48">
        <v>-10.709410464277788</v>
      </c>
      <c r="CX61" s="48">
        <v>2.0048286414773022</v>
      </c>
      <c r="CY61" s="48">
        <v>-0.11009499983077412</v>
      </c>
      <c r="CZ61" s="48">
        <v>2.1952125273209333</v>
      </c>
      <c r="DA61" s="48">
        <v>-3.0398514582169183</v>
      </c>
      <c r="DB61" s="48">
        <v>24.349366736864209</v>
      </c>
      <c r="DC61" s="48">
        <v>49.945271117063221</v>
      </c>
      <c r="DD61" s="48">
        <v>0.16837802821428591</v>
      </c>
      <c r="DE61" s="48">
        <v>442.35693197544111</v>
      </c>
      <c r="DF61" s="48">
        <v>56.945551423900653</v>
      </c>
      <c r="DG61" s="48">
        <v>441.95693197544114</v>
      </c>
      <c r="DH61" s="48">
        <v>3.2348146249999994</v>
      </c>
      <c r="DI61" s="48">
        <v>24.349425835084247</v>
      </c>
      <c r="DJ61" s="48">
        <v>5.6857142857142851</v>
      </c>
      <c r="DK61" s="48">
        <v>-5.2263998742066393</v>
      </c>
      <c r="DL61" s="48">
        <v>-9.9628179256091576E-3</v>
      </c>
      <c r="DM61" s="48">
        <v>1.6868139301855292</v>
      </c>
      <c r="DN61" s="48">
        <v>282.72084538778722</v>
      </c>
      <c r="DO61" s="48">
        <v>4.724999999999957</v>
      </c>
      <c r="DP61" s="48">
        <v>0.12812519987192061</v>
      </c>
      <c r="DQ61" s="48">
        <v>636.04203452303682</v>
      </c>
      <c r="DR61" s="48">
        <v>28.847980900365535</v>
      </c>
      <c r="DS61" s="48">
        <v>1.0199438309432252E-2</v>
      </c>
      <c r="DT61" s="48">
        <v>0.13901047050080143</v>
      </c>
      <c r="DU61" s="48">
        <v>-141.1607918516095</v>
      </c>
      <c r="DV61" s="48">
        <v>0.4264019225995363</v>
      </c>
      <c r="DW61" s="48">
        <v>16.016639664542069</v>
      </c>
      <c r="DX61" s="48">
        <v>21.491297490419718</v>
      </c>
      <c r="DY61" s="48">
        <v>0.19038388584363108</v>
      </c>
      <c r="DZ61" s="48">
        <v>0.28038388584363105</v>
      </c>
      <c r="EA61" s="48">
        <v>19.977400284459598</v>
      </c>
      <c r="EB61" s="48">
        <v>0.15998352909539224</v>
      </c>
      <c r="EC61" s="48">
        <v>0.15998352909539224</v>
      </c>
      <c r="ED61" s="48">
        <v>2.1992563585121832</v>
      </c>
      <c r="EE61" s="48">
        <v>2.1992563585121833E-2</v>
      </c>
      <c r="EF61" s="48">
        <v>-0.10996281792560916</v>
      </c>
      <c r="EG61" s="48">
        <v>-9.9962817925609168E-2</v>
      </c>
      <c r="EH61" s="48">
        <v>4.1773472277947248E-2</v>
      </c>
      <c r="EI61" s="48">
        <v>2.1188684322321429</v>
      </c>
      <c r="EJ61" s="48">
        <v>0.11041919642857143</v>
      </c>
      <c r="EK61" s="48">
        <v>0.23041919642857109</v>
      </c>
      <c r="EL61" s="48">
        <v>25.984710671189092</v>
      </c>
      <c r="EM61" s="48">
        <v>26.19149808920475</v>
      </c>
      <c r="EN61" s="48">
        <v>-2.0577671792513152</v>
      </c>
      <c r="EO61" s="48">
        <v>17.859726080763497</v>
      </c>
      <c r="EP61" s="48">
        <v>60.826114691976493</v>
      </c>
      <c r="EQ61" s="48">
        <v>32.39577588460461</v>
      </c>
      <c r="ER61" s="48">
        <v>4.0504755619448704E-2</v>
      </c>
      <c r="ES61" s="48">
        <v>1.9748286414773022</v>
      </c>
      <c r="ET61" s="48">
        <v>30.398514582169184</v>
      </c>
      <c r="EU61" s="48">
        <v>2.1009856556508315</v>
      </c>
      <c r="EV61" s="48">
        <v>8.4605736625424616E-2</v>
      </c>
      <c r="EW61" s="48">
        <v>1.9911311586402625</v>
      </c>
      <c r="EX61" s="48">
        <v>1.5081260882543211E-2</v>
      </c>
      <c r="EY61" s="48">
        <v>69.533979632277592</v>
      </c>
      <c r="EZ61" s="48">
        <v>60.529120001260495</v>
      </c>
    </row>
    <row r="62" spans="2:156" x14ac:dyDescent="0.25">
      <c r="B62" s="39">
        <v>47362</v>
      </c>
      <c r="C62" s="48">
        <v>19.235119639093075</v>
      </c>
      <c r="D62" s="48">
        <v>23.668840734972516</v>
      </c>
      <c r="E62" s="48">
        <v>32.605756165345866</v>
      </c>
      <c r="F62" s="48">
        <v>32.605756165345866</v>
      </c>
      <c r="G62" s="48">
        <v>25.390155270040299</v>
      </c>
      <c r="H62" s="48">
        <v>14.312923844852307</v>
      </c>
      <c r="I62" s="48">
        <v>33.794579806300192</v>
      </c>
      <c r="J62" s="48">
        <v>140.99738847359814</v>
      </c>
      <c r="K62" s="48">
        <v>140.09517323290183</v>
      </c>
      <c r="L62" s="48">
        <v>22.938371642801389</v>
      </c>
      <c r="M62" s="48">
        <v>28.361715522570382</v>
      </c>
      <c r="N62" s="48">
        <v>21.163544732978973</v>
      </c>
      <c r="O62" s="48">
        <v>25.366178311593707</v>
      </c>
      <c r="P62" s="48">
        <v>25.366178311593707</v>
      </c>
      <c r="Q62" s="48">
        <v>2.9870780022341368</v>
      </c>
      <c r="R62" s="48">
        <v>2.8663879819418301</v>
      </c>
      <c r="S62" s="48">
        <v>5.2400000000000295</v>
      </c>
      <c r="T62" s="48">
        <v>5.2000000000000028</v>
      </c>
      <c r="U62" s="48">
        <v>-10.717478757314627</v>
      </c>
      <c r="V62" s="48">
        <v>-6.1852824553318504</v>
      </c>
      <c r="W62" s="48">
        <v>9.7413240460953981E-2</v>
      </c>
      <c r="X62" s="48">
        <v>1160.4700856622965</v>
      </c>
      <c r="Y62" s="48">
        <v>1.7277479145532046</v>
      </c>
      <c r="Z62" s="48">
        <v>1.8135654131177734</v>
      </c>
      <c r="AA62" s="48">
        <v>1.2875329064105494</v>
      </c>
      <c r="AB62" s="48">
        <v>1.2875329064105492</v>
      </c>
      <c r="AC62" s="48">
        <v>1.1449699544888194</v>
      </c>
      <c r="AD62" s="48">
        <v>1.1449699544888194</v>
      </c>
      <c r="AE62" s="48">
        <v>23.626357126326333</v>
      </c>
      <c r="AF62" s="48">
        <v>27.626357126326333</v>
      </c>
      <c r="AG62" s="48">
        <v>0.16587729741063409</v>
      </c>
      <c r="AH62" s="48">
        <v>-56.458323968089033</v>
      </c>
      <c r="AI62" s="48">
        <v>3.7030948318289183</v>
      </c>
      <c r="AJ62" s="48">
        <v>3.1035654131177735</v>
      </c>
      <c r="AK62" s="48">
        <v>55.827850466371331</v>
      </c>
      <c r="AL62" s="48">
        <v>1.8335654131177734</v>
      </c>
      <c r="AM62" s="48">
        <v>5.7662295323714953E-2</v>
      </c>
      <c r="AN62" s="48">
        <v>-2.0137500599958287E-2</v>
      </c>
      <c r="AO62" s="48">
        <v>-6.8565697221674229E-2</v>
      </c>
      <c r="AP62" s="48">
        <v>-0.11717090482578632</v>
      </c>
      <c r="AQ62" s="48">
        <v>-0.65461647184440985</v>
      </c>
      <c r="AR62" s="48">
        <v>14.65278988372674</v>
      </c>
      <c r="AS62" s="48">
        <v>-0.16125003409319866</v>
      </c>
      <c r="AT62" s="48">
        <v>26.874200222727158</v>
      </c>
      <c r="AU62" s="48">
        <v>0.10433999999999993</v>
      </c>
      <c r="AV62" s="48">
        <v>-4.1560374816686722E-2</v>
      </c>
      <c r="AW62" s="48">
        <v>6.1699791294643272E-2</v>
      </c>
      <c r="AX62" s="48">
        <v>-3.6237059627339363E-2</v>
      </c>
      <c r="AY62" s="48">
        <v>1.9018249115075438</v>
      </c>
      <c r="AZ62" s="48">
        <v>-12.155633839132131</v>
      </c>
      <c r="BA62" s="48">
        <v>2.0748644448902627</v>
      </c>
      <c r="BB62" s="48">
        <v>-9.6289958920999383E-2</v>
      </c>
      <c r="BC62" s="48">
        <v>7.1174529091399741</v>
      </c>
      <c r="BD62" s="48">
        <v>68.711471112740696</v>
      </c>
      <c r="BE62" s="48">
        <v>436.31780589201793</v>
      </c>
      <c r="BF62" s="48">
        <v>-0.65461647184440985</v>
      </c>
      <c r="BG62" s="48">
        <v>2.2457307600000003</v>
      </c>
      <c r="BH62" s="48">
        <v>2.6010400928571307</v>
      </c>
      <c r="BI62" s="48">
        <v>12.045837069339679</v>
      </c>
      <c r="BJ62" s="48">
        <v>16.52234571428562</v>
      </c>
      <c r="BK62" s="48">
        <v>206.05292555912533</v>
      </c>
      <c r="BL62" s="48">
        <v>-0.12628995892099937</v>
      </c>
      <c r="BM62" s="48">
        <v>52.441121047963136</v>
      </c>
      <c r="BN62" s="48">
        <v>2.0386273852629233</v>
      </c>
      <c r="BO62" s="48">
        <v>-1.5683133843641957E-2</v>
      </c>
      <c r="BP62" s="48">
        <v>5.2662295323714955E-2</v>
      </c>
      <c r="BQ62" s="48">
        <v>76.076252603148006</v>
      </c>
      <c r="BR62" s="48">
        <v>1.9694872242634291</v>
      </c>
      <c r="BS62" s="48">
        <v>-5.0852090441102511E-2</v>
      </c>
      <c r="BT62" s="48">
        <v>5.2662295323714955E-2</v>
      </c>
      <c r="BU62" s="48">
        <v>1.6276872564346141</v>
      </c>
      <c r="BV62" s="48">
        <v>4.7413240492033958E-2</v>
      </c>
      <c r="BW62" s="48">
        <v>1.7235654131177733</v>
      </c>
      <c r="BX62" s="48">
        <v>2.1506881027884783</v>
      </c>
      <c r="BY62" s="48">
        <v>5.1899999999999995</v>
      </c>
      <c r="BZ62" s="48">
        <v>4.3999999999999968</v>
      </c>
      <c r="CA62" s="48">
        <v>1.9386273852629232</v>
      </c>
      <c r="CB62" s="48">
        <v>4.2371251116072144E-2</v>
      </c>
      <c r="CC62" s="48">
        <v>4.3999999999999897</v>
      </c>
      <c r="CD62" s="48">
        <v>5.0899999999999874</v>
      </c>
      <c r="CE62" s="48">
        <v>34.087184680896328</v>
      </c>
      <c r="CF62" s="48">
        <v>33.436053759193655</v>
      </c>
      <c r="CG62" s="48">
        <v>334.36053759193663</v>
      </c>
      <c r="CH62" s="48">
        <v>205.81556607853869</v>
      </c>
      <c r="CI62" s="48">
        <v>34.346459964702952</v>
      </c>
      <c r="CJ62" s="48">
        <v>14.812923844852307</v>
      </c>
      <c r="CK62" s="48">
        <v>4.1499999999999924</v>
      </c>
      <c r="CL62" s="48">
        <v>-5.8775370283441255</v>
      </c>
      <c r="CM62" s="48">
        <v>61.244182832175696</v>
      </c>
      <c r="CN62" s="48">
        <v>4.4591763538301894</v>
      </c>
      <c r="CO62" s="48">
        <v>3.1499999999999924</v>
      </c>
      <c r="CP62" s="48">
        <v>57.624141934422909</v>
      </c>
      <c r="CQ62" s="48">
        <v>4.724999999999957</v>
      </c>
      <c r="CR62" s="48">
        <v>7.6559617626641725E-3</v>
      </c>
      <c r="CS62" s="48">
        <v>-0.13587729741063409</v>
      </c>
      <c r="CT62" s="48">
        <v>1.9235654131177735</v>
      </c>
      <c r="CU62" s="48">
        <v>2.0442937291022236</v>
      </c>
      <c r="CV62" s="48">
        <v>1.1739141369418378</v>
      </c>
      <c r="CW62" s="48">
        <v>-10.718346467729761</v>
      </c>
      <c r="CX62" s="48">
        <v>1.9735654131177736</v>
      </c>
      <c r="CY62" s="48">
        <v>4.1288485978652444E-2</v>
      </c>
      <c r="CZ62" s="48">
        <v>2.1967539920247292</v>
      </c>
      <c r="DA62" s="48">
        <v>-3.0430501041259204</v>
      </c>
      <c r="DB62" s="48">
        <v>24.437197496145824</v>
      </c>
      <c r="DC62" s="48">
        <v>49.977871640390561</v>
      </c>
      <c r="DD62" s="48">
        <v>0.16343796357142876</v>
      </c>
      <c r="DE62" s="48">
        <v>442.34055719390511</v>
      </c>
      <c r="DF62" s="48">
        <v>56.794416765441163</v>
      </c>
      <c r="DG62" s="48">
        <v>441.94055719390514</v>
      </c>
      <c r="DH62" s="48">
        <v>3.2435751249999991</v>
      </c>
      <c r="DI62" s="48">
        <v>24.437256807539438</v>
      </c>
      <c r="DJ62" s="48">
        <v>5.6857142857142851</v>
      </c>
      <c r="DK62" s="48">
        <v>-5.2262064079128541</v>
      </c>
      <c r="DL62" s="48">
        <v>-1.0091245575377189E-2</v>
      </c>
      <c r="DM62" s="48">
        <v>1.6869308242787406</v>
      </c>
      <c r="DN62" s="48">
        <v>283.1928782510949</v>
      </c>
      <c r="DO62" s="48">
        <v>4.724999999999957</v>
      </c>
      <c r="DP62" s="48">
        <v>0.12696046661728122</v>
      </c>
      <c r="DQ62" s="48">
        <v>636.75020708274428</v>
      </c>
      <c r="DR62" s="48">
        <v>28.914469898691017</v>
      </c>
      <c r="DS62" s="48">
        <v>1.0207948788720099E-2</v>
      </c>
      <c r="DT62" s="48">
        <v>0.13873358479120915</v>
      </c>
      <c r="DU62" s="48">
        <v>-136.62043872405809</v>
      </c>
      <c r="DV62" s="48">
        <v>7.2091151061643918E-2</v>
      </c>
      <c r="DW62" s="48">
        <v>10.888774311095561</v>
      </c>
      <c r="DX62" s="48">
        <v>7.8112246812068058</v>
      </c>
      <c r="DY62" s="48">
        <v>0.22318857890695565</v>
      </c>
      <c r="DZ62" s="48">
        <v>0.31318857890695562</v>
      </c>
      <c r="EA62" s="48">
        <v>14.812654696939513</v>
      </c>
      <c r="EB62" s="48">
        <v>0.15998352909539224</v>
      </c>
      <c r="EC62" s="48">
        <v>0.15998352909539224</v>
      </c>
      <c r="ED62" s="48">
        <v>2.2018249115075439</v>
      </c>
      <c r="EE62" s="48">
        <v>2.2018249115075439E-2</v>
      </c>
      <c r="EF62" s="48">
        <v>-0.11009124557537719</v>
      </c>
      <c r="EG62" s="48">
        <v>-0.1000912455753772</v>
      </c>
      <c r="EH62" s="48">
        <v>4.7413240460953972E-2</v>
      </c>
      <c r="EI62" s="48">
        <v>2.1264765774107146</v>
      </c>
      <c r="EJ62" s="48">
        <v>0.11041919642857143</v>
      </c>
      <c r="EK62" s="48">
        <v>0.23041919642857109</v>
      </c>
      <c r="EL62" s="48">
        <v>25.721779791729563</v>
      </c>
      <c r="EM62" s="48">
        <v>26.138813000949163</v>
      </c>
      <c r="EN62" s="48">
        <v>-2.0577671792513152</v>
      </c>
      <c r="EO62" s="48">
        <v>18.038588979539607</v>
      </c>
      <c r="EP62" s="48">
        <v>61.055765473889267</v>
      </c>
      <c r="EQ62" s="48">
        <v>32.563395819529937</v>
      </c>
      <c r="ER62" s="48">
        <v>3.652230099057336E-2</v>
      </c>
      <c r="ES62" s="48">
        <v>1.9435654131177735</v>
      </c>
      <c r="ET62" s="48">
        <v>30.430501041259205</v>
      </c>
      <c r="EU62" s="48">
        <v>2.1086273852629231</v>
      </c>
      <c r="EV62" s="48">
        <v>8.4598591551193078E-2</v>
      </c>
      <c r="EW62" s="48">
        <v>1.9948644448902626</v>
      </c>
      <c r="EX62" s="48">
        <v>1.5082305995038313E-2</v>
      </c>
      <c r="EY62" s="48">
        <v>69.834770101764221</v>
      </c>
      <c r="EZ62" s="48">
        <v>60.770295895278863</v>
      </c>
    </row>
    <row r="63" spans="2:156" x14ac:dyDescent="0.25">
      <c r="B63" s="39">
        <v>47392</v>
      </c>
      <c r="C63" s="48">
        <v>19.244735275785285</v>
      </c>
      <c r="D63" s="48">
        <v>23.587594840475887</v>
      </c>
      <c r="E63" s="48">
        <v>32.617014506663004</v>
      </c>
      <c r="F63" s="48">
        <v>32.617014506663004</v>
      </c>
      <c r="G63" s="48">
        <v>25.264744355193649</v>
      </c>
      <c r="H63" s="48">
        <v>14.112053204180825</v>
      </c>
      <c r="I63" s="48">
        <v>33.763773443669116</v>
      </c>
      <c r="J63" s="48">
        <v>139.91999037144717</v>
      </c>
      <c r="K63" s="48">
        <v>138.92783208819114</v>
      </c>
      <c r="L63" s="48">
        <v>22.67302776552258</v>
      </c>
      <c r="M63" s="48">
        <v>28.358903717060173</v>
      </c>
      <c r="N63" s="48">
        <v>21.123180614335467</v>
      </c>
      <c r="O63" s="48">
        <v>25.444352238192707</v>
      </c>
      <c r="P63" s="48">
        <v>25.444352238192707</v>
      </c>
      <c r="Q63" s="48">
        <v>2.9867818606844683</v>
      </c>
      <c r="R63" s="48">
        <v>2.8661038057072998</v>
      </c>
      <c r="S63" s="48">
        <v>5.2400000000000295</v>
      </c>
      <c r="T63" s="48">
        <v>5.2000000000000028</v>
      </c>
      <c r="U63" s="48">
        <v>-10.718437257286679</v>
      </c>
      <c r="V63" s="48">
        <v>-6.9452372713093595</v>
      </c>
      <c r="W63" s="48">
        <v>0.10878812968004832</v>
      </c>
      <c r="X63" s="48">
        <v>1157.2400804499057</v>
      </c>
      <c r="Y63" s="48">
        <v>1.6941204821450468</v>
      </c>
      <c r="Z63" s="48">
        <v>1.6861256191342608</v>
      </c>
      <c r="AA63" s="48">
        <v>1.2875329064105494</v>
      </c>
      <c r="AB63" s="48">
        <v>1.2875329064105492</v>
      </c>
      <c r="AC63" s="48">
        <v>1.1449699544888194</v>
      </c>
      <c r="AD63" s="48">
        <v>1.1449699544888194</v>
      </c>
      <c r="AE63" s="48">
        <v>23.734764367571351</v>
      </c>
      <c r="AF63" s="48">
        <v>27.734764367571351</v>
      </c>
      <c r="AG63" s="48">
        <v>0.16706770919464439</v>
      </c>
      <c r="AH63" s="48">
        <v>-56.708828420196227</v>
      </c>
      <c r="AI63" s="48">
        <v>3.6990878597765877</v>
      </c>
      <c r="AJ63" s="48">
        <v>2.9761256191342609</v>
      </c>
      <c r="AK63" s="48">
        <v>55.838473539089307</v>
      </c>
      <c r="AL63" s="48">
        <v>1.7061256191342609</v>
      </c>
      <c r="AM63" s="48">
        <v>-3.011329802850193E-2</v>
      </c>
      <c r="AN63" s="48">
        <v>-2.0137500599958287E-2</v>
      </c>
      <c r="AO63" s="48">
        <v>-0.10616739738779046</v>
      </c>
      <c r="AP63" s="48">
        <v>-0.13459908743486293</v>
      </c>
      <c r="AQ63" s="48">
        <v>-0.65461647184440985</v>
      </c>
      <c r="AR63" s="48">
        <v>14.521648924176256</v>
      </c>
      <c r="AS63" s="48">
        <v>-0.16572829700732003</v>
      </c>
      <c r="AT63" s="48">
        <v>26.724388860768364</v>
      </c>
      <c r="AU63" s="48">
        <v>9.6443173828124923E-2</v>
      </c>
      <c r="AV63" s="48">
        <v>-5.1098308841584728E-2</v>
      </c>
      <c r="AW63" s="48">
        <v>8.8131495535714883E-3</v>
      </c>
      <c r="AX63" s="48">
        <v>-4.4709620533349259E-2</v>
      </c>
      <c r="AY63" s="48">
        <v>1.8998814145553442</v>
      </c>
      <c r="AZ63" s="48">
        <v>-12.77502581688014</v>
      </c>
      <c r="BA63" s="48">
        <v>2.0727030686402625</v>
      </c>
      <c r="BB63" s="48">
        <v>-0.10028911529441245</v>
      </c>
      <c r="BC63" s="48">
        <v>7.147778115552093</v>
      </c>
      <c r="BD63" s="48">
        <v>68.709018806555719</v>
      </c>
      <c r="BE63" s="48">
        <v>436.30223374901647</v>
      </c>
      <c r="BF63" s="48">
        <v>-0.65461647184440985</v>
      </c>
      <c r="BG63" s="48">
        <v>2.2241746800000004</v>
      </c>
      <c r="BH63" s="48">
        <v>2.5885837499999882</v>
      </c>
      <c r="BI63" s="48">
        <v>12.231676206289855</v>
      </c>
      <c r="BJ63" s="48">
        <v>16.438291885714193</v>
      </c>
      <c r="BK63" s="48">
        <v>196.82684077936767</v>
      </c>
      <c r="BL63" s="48">
        <v>-0.13028911529441245</v>
      </c>
      <c r="BM63" s="48">
        <v>51.98417517223622</v>
      </c>
      <c r="BN63" s="48">
        <v>2.0279934481069133</v>
      </c>
      <c r="BO63" s="48">
        <v>-2.5691684568118885E-2</v>
      </c>
      <c r="BP63" s="48">
        <v>-3.5113298028501931E-2</v>
      </c>
      <c r="BQ63" s="48">
        <v>76.153166784758398</v>
      </c>
      <c r="BR63" s="48">
        <v>1.9574841549577975</v>
      </c>
      <c r="BS63" s="48">
        <v>-5.8095565025585362E-2</v>
      </c>
      <c r="BT63" s="48">
        <v>-3.5113298028501931E-2</v>
      </c>
      <c r="BU63" s="48">
        <v>1.5916754286506261</v>
      </c>
      <c r="BV63" s="48">
        <v>5.87881297185847E-2</v>
      </c>
      <c r="BW63" s="48">
        <v>1.5961256191342608</v>
      </c>
      <c r="BX63" s="48">
        <v>2.1386871158188092</v>
      </c>
      <c r="BY63" s="48">
        <v>5.1899999999999995</v>
      </c>
      <c r="BZ63" s="48">
        <v>4.3999999999999968</v>
      </c>
      <c r="CA63" s="48">
        <v>1.9279934481069132</v>
      </c>
      <c r="CB63" s="48">
        <v>5.296489620535804E-2</v>
      </c>
      <c r="CC63" s="48">
        <v>4.3999999999999897</v>
      </c>
      <c r="CD63" s="48">
        <v>5.0899999999999874</v>
      </c>
      <c r="CE63" s="48">
        <v>34.008379347325658</v>
      </c>
      <c r="CF63" s="48">
        <v>33.331750324081831</v>
      </c>
      <c r="CG63" s="48">
        <v>333.31750324081838</v>
      </c>
      <c r="CH63" s="48">
        <v>205.83618268337477</v>
      </c>
      <c r="CI63" s="48">
        <v>34.301608725810951</v>
      </c>
      <c r="CJ63" s="48">
        <v>14.612053204180825</v>
      </c>
      <c r="CK63" s="48">
        <v>4.1499999999999924</v>
      </c>
      <c r="CL63" s="48">
        <v>-6.2540452373739956</v>
      </c>
      <c r="CM63" s="48">
        <v>61.039371942558262</v>
      </c>
      <c r="CN63" s="48">
        <v>4.746940852124065</v>
      </c>
      <c r="CO63" s="48">
        <v>3.1499999999999924</v>
      </c>
      <c r="CP63" s="48">
        <v>57.065095662096908</v>
      </c>
      <c r="CQ63" s="48">
        <v>4.724999999999957</v>
      </c>
      <c r="CR63" s="48">
        <v>7.662129892655415E-3</v>
      </c>
      <c r="CS63" s="48">
        <v>-0.13706770919464439</v>
      </c>
      <c r="CT63" s="48">
        <v>1.7961256191342607</v>
      </c>
      <c r="CU63" s="48">
        <v>2.0357345020081192</v>
      </c>
      <c r="CV63" s="48">
        <v>1.1748599168738281</v>
      </c>
      <c r="CW63" s="48">
        <v>-10.726981849717498</v>
      </c>
      <c r="CX63" s="48">
        <v>1.8461256191342608</v>
      </c>
      <c r="CY63" s="48">
        <v>-2.7529656738322649E-2</v>
      </c>
      <c r="CZ63" s="48">
        <v>2.2006156108976471</v>
      </c>
      <c r="DA63" s="48">
        <v>-3.0461266713903359</v>
      </c>
      <c r="DB63" s="48">
        <v>24.326700522311725</v>
      </c>
      <c r="DC63" s="48">
        <v>50.009332613898806</v>
      </c>
      <c r="DD63" s="48">
        <v>0.16426962428571448</v>
      </c>
      <c r="DE63" s="48">
        <v>442.32477009945484</v>
      </c>
      <c r="DF63" s="48">
        <v>56.643417072778199</v>
      </c>
      <c r="DG63" s="48">
        <v>441.92477009945486</v>
      </c>
      <c r="DH63" s="48">
        <v>3.3380633749999991</v>
      </c>
      <c r="DI63" s="48">
        <v>24.326759565518717</v>
      </c>
      <c r="DJ63" s="48">
        <v>5.6857142857142851</v>
      </c>
      <c r="DK63" s="48">
        <v>-5.2260198850791761</v>
      </c>
      <c r="DL63" s="48">
        <v>-9.9940707277672153E-3</v>
      </c>
      <c r="DM63" s="48">
        <v>1.6871759317246751</v>
      </c>
      <c r="DN63" s="48">
        <v>283.67024327168315</v>
      </c>
      <c r="DO63" s="48">
        <v>4.724999999999957</v>
      </c>
      <c r="DP63" s="48">
        <v>0.1271783459150817</v>
      </c>
      <c r="DQ63" s="48">
        <v>637.70467426967821</v>
      </c>
      <c r="DR63" s="48">
        <v>28.780890124267984</v>
      </c>
      <c r="DS63" s="48">
        <v>1.0216172961857931E-2</v>
      </c>
      <c r="DT63" s="48">
        <v>0.13513407056650958</v>
      </c>
      <c r="DU63" s="48">
        <v>-130.69389209607925</v>
      </c>
      <c r="DV63" s="48">
        <v>0.23776590861578362</v>
      </c>
      <c r="DW63" s="48">
        <v>9.7651664342281475</v>
      </c>
      <c r="DX63" s="48">
        <v>14.797638568800942</v>
      </c>
      <c r="DY63" s="48">
        <v>0.35448999176338636</v>
      </c>
      <c r="DZ63" s="48">
        <v>0.44448999176338633</v>
      </c>
      <c r="EA63" s="48">
        <v>13.716234473973117</v>
      </c>
      <c r="EB63" s="48">
        <v>0.15998352909539224</v>
      </c>
      <c r="EC63" s="48">
        <v>0.15998352909539224</v>
      </c>
      <c r="ED63" s="48">
        <v>2.1998814145553443</v>
      </c>
      <c r="EE63" s="48">
        <v>2.1998814145553443E-2</v>
      </c>
      <c r="EF63" s="48">
        <v>-0.10999407072776722</v>
      </c>
      <c r="EG63" s="48">
        <v>-9.9994070727767226E-2</v>
      </c>
      <c r="EH63" s="48">
        <v>5.8788129680048318E-2</v>
      </c>
      <c r="EI63" s="48">
        <v>2.1159097091071435</v>
      </c>
      <c r="EJ63" s="48">
        <v>0.11041919642857143</v>
      </c>
      <c r="EK63" s="48">
        <v>0.23041919642857109</v>
      </c>
      <c r="EL63" s="48">
        <v>25.456435073642357</v>
      </c>
      <c r="EM63" s="48">
        <v>26.088897146749733</v>
      </c>
      <c r="EN63" s="48">
        <v>-2.0577671792513152</v>
      </c>
      <c r="EO63" s="48">
        <v>18.263495792852151</v>
      </c>
      <c r="EP63" s="48">
        <v>61.273569260206742</v>
      </c>
      <c r="EQ63" s="48">
        <v>32.734239214742281</v>
      </c>
      <c r="ER63" s="48">
        <v>3.2338443598978181E-2</v>
      </c>
      <c r="ES63" s="48">
        <v>1.8161256191342607</v>
      </c>
      <c r="ET63" s="48">
        <v>30.46126671390336</v>
      </c>
      <c r="EU63" s="48">
        <v>2.0979934481069131</v>
      </c>
      <c r="EV63" s="48">
        <v>8.4591790340830725E-2</v>
      </c>
      <c r="EW63" s="48">
        <v>1.9927030686402625</v>
      </c>
      <c r="EX63" s="48">
        <v>1.5084497421887617E-2</v>
      </c>
      <c r="EY63" s="48">
        <v>70.140941780202724</v>
      </c>
      <c r="EZ63" s="48">
        <v>61.011471789297232</v>
      </c>
    </row>
    <row r="64" spans="2:156" x14ac:dyDescent="0.25">
      <c r="B64" s="39">
        <v>47423</v>
      </c>
      <c r="C64" s="48">
        <v>20.043209171355041</v>
      </c>
      <c r="D64" s="48">
        <v>25.026215101139378</v>
      </c>
      <c r="E64" s="48">
        <v>32.621708825387216</v>
      </c>
      <c r="F64" s="48">
        <v>32.621708825387216</v>
      </c>
      <c r="G64" s="48">
        <v>25.131278978974098</v>
      </c>
      <c r="H64" s="48">
        <v>13.470043128589097</v>
      </c>
      <c r="I64" s="48">
        <v>33.75408441555728</v>
      </c>
      <c r="J64" s="48">
        <v>138.71598768745704</v>
      </c>
      <c r="K64" s="48">
        <v>137.70467216921926</v>
      </c>
      <c r="L64" s="48">
        <v>22.384559721042638</v>
      </c>
      <c r="M64" s="48">
        <v>28.357104435637755</v>
      </c>
      <c r="N64" s="48">
        <v>21.945731624833453</v>
      </c>
      <c r="O64" s="48">
        <v>25.184691340811767</v>
      </c>
      <c r="P64" s="48">
        <v>25.184691340811767</v>
      </c>
      <c r="Q64" s="48">
        <v>2.9866111360341145</v>
      </c>
      <c r="R64" s="48">
        <v>2.8659301063707185</v>
      </c>
      <c r="S64" s="48">
        <v>5.2401912000000319</v>
      </c>
      <c r="T64" s="48">
        <v>5.2001999999999944</v>
      </c>
      <c r="U64" s="48">
        <v>-10.719276566127265</v>
      </c>
      <c r="V64" s="48">
        <v>-7.8188818457497264</v>
      </c>
      <c r="W64" s="48">
        <v>6.2869438916627468E-3</v>
      </c>
      <c r="X64" s="48">
        <v>1134.7981851811562</v>
      </c>
      <c r="Y64" s="48">
        <v>1.6139369268551769</v>
      </c>
      <c r="Z64" s="48">
        <v>1.649952536563315</v>
      </c>
      <c r="AA64" s="48">
        <v>1.2875329064105472</v>
      </c>
      <c r="AB64" s="48">
        <v>1.2875329064105472</v>
      </c>
      <c r="AC64" s="48">
        <v>1.144969954488819</v>
      </c>
      <c r="AD64" s="48">
        <v>1.144969954488819</v>
      </c>
      <c r="AE64" s="48">
        <v>23.8250695568358</v>
      </c>
      <c r="AF64" s="48">
        <v>27.8250695568358</v>
      </c>
      <c r="AG64" s="48">
        <v>0.1679669540702543</v>
      </c>
      <c r="AH64" s="48">
        <v>-54.486358206397114</v>
      </c>
      <c r="AI64" s="48">
        <v>3.6779547851336716</v>
      </c>
      <c r="AJ64" s="48">
        <v>2.9399525365633146</v>
      </c>
      <c r="AK64" s="48">
        <v>55.85106089068988</v>
      </c>
      <c r="AL64" s="48">
        <v>1.669952536563315</v>
      </c>
      <c r="AM64" s="48">
        <v>-0.11775006293486798</v>
      </c>
      <c r="AN64" s="48">
        <v>-4.9539450892713433E-3</v>
      </c>
      <c r="AO64" s="48">
        <v>-0.12142147265524594</v>
      </c>
      <c r="AP64" s="48">
        <v>-0.1383374397757185</v>
      </c>
      <c r="AQ64" s="48">
        <v>-1.8144874007587188</v>
      </c>
      <c r="AR64" s="48">
        <v>16.559411733434128</v>
      </c>
      <c r="AS64" s="48">
        <v>-0.18867750229747349</v>
      </c>
      <c r="AT64" s="48">
        <v>26.794630488905348</v>
      </c>
      <c r="AU64" s="48">
        <v>7.8595668375000038E-2</v>
      </c>
      <c r="AV64" s="48">
        <v>-8.8138006292205945E-2</v>
      </c>
      <c r="AW64" s="48">
        <v>-2.7550981250000817E-2</v>
      </c>
      <c r="AX64" s="48">
        <v>-3.6211251954898493E-2</v>
      </c>
      <c r="AY64" s="48">
        <v>1.8927984368642645</v>
      </c>
      <c r="AZ64" s="48">
        <v>-11.439572682372878</v>
      </c>
      <c r="BA64" s="48">
        <v>2.0645854017652625</v>
      </c>
      <c r="BB64" s="48">
        <v>-0.1163458024537118</v>
      </c>
      <c r="BC64" s="48">
        <v>7.2443528881408055</v>
      </c>
      <c r="BD64" s="48">
        <v>68.717198347868944</v>
      </c>
      <c r="BE64" s="48">
        <v>436.35420950896753</v>
      </c>
      <c r="BF64" s="48">
        <v>-1.8144874007587188</v>
      </c>
      <c r="BG64" s="48">
        <v>2.2754306400000015</v>
      </c>
      <c r="BH64" s="48">
        <v>2.5983453214285586</v>
      </c>
      <c r="BI64" s="48">
        <v>12.395311426658916</v>
      </c>
      <c r="BJ64" s="48">
        <v>16.502008242857045</v>
      </c>
      <c r="BK64" s="48">
        <v>197.66531633331192</v>
      </c>
      <c r="BL64" s="48">
        <v>-0.14634580245371182</v>
      </c>
      <c r="BM64" s="48">
        <v>52.466434925684482</v>
      </c>
      <c r="BN64" s="48">
        <v>2.028374149810364</v>
      </c>
      <c r="BO64" s="48">
        <v>-5.1952065727835992E-2</v>
      </c>
      <c r="BP64" s="48">
        <v>-0.12275006293486798</v>
      </c>
      <c r="BQ64" s="48">
        <v>76.2321080505303</v>
      </c>
      <c r="BR64" s="48">
        <v>1.9251278972752033</v>
      </c>
      <c r="BS64" s="48">
        <v>0.1461889550528363</v>
      </c>
      <c r="BT64" s="48">
        <v>-0.12275006293486798</v>
      </c>
      <c r="BU64" s="48">
        <v>1.6188949500978427</v>
      </c>
      <c r="BV64" s="48">
        <v>-4.3713054566067319E-2</v>
      </c>
      <c r="BW64" s="48">
        <v>1.5599525365633149</v>
      </c>
      <c r="BX64" s="48">
        <v>2.1062385625779863</v>
      </c>
      <c r="BY64" s="48">
        <v>5.1897699999999967</v>
      </c>
      <c r="BZ64" s="48">
        <v>4.4001187999999916</v>
      </c>
      <c r="CA64" s="48">
        <v>1.9283741498103639</v>
      </c>
      <c r="CB64" s="48">
        <v>-4.424546249999993E-2</v>
      </c>
      <c r="CC64" s="48">
        <v>4.4001187999999862</v>
      </c>
      <c r="CD64" s="48">
        <v>5.0901031999999802</v>
      </c>
      <c r="CE64" s="48">
        <v>33.920013826615694</v>
      </c>
      <c r="CF64" s="48">
        <v>33.22120395880475</v>
      </c>
      <c r="CG64" s="48">
        <v>332.21203958804739</v>
      </c>
      <c r="CH64" s="48">
        <v>206.02165581562005</v>
      </c>
      <c r="CI64" s="48">
        <v>34.252609888661475</v>
      </c>
      <c r="CJ64" s="48">
        <v>13.970043128589097</v>
      </c>
      <c r="CK64" s="48">
        <v>4.1500000000000004</v>
      </c>
      <c r="CL64" s="48">
        <v>-5.7361203778599528</v>
      </c>
      <c r="CM64" s="48">
        <v>61.447639294887445</v>
      </c>
      <c r="CN64" s="48">
        <v>5.050433294333228</v>
      </c>
      <c r="CO64" s="48">
        <v>3.1500000000000004</v>
      </c>
      <c r="CP64" s="48">
        <v>58.361481080743324</v>
      </c>
      <c r="CQ64" s="48">
        <v>4.7249999999999561</v>
      </c>
      <c r="CR64" s="48">
        <v>7.6897583769952515E-3</v>
      </c>
      <c r="CS64" s="48">
        <v>-0.13796695407025431</v>
      </c>
      <c r="CT64" s="48">
        <v>1.7599525365633149</v>
      </c>
      <c r="CU64" s="48">
        <v>2.0341871456711327</v>
      </c>
      <c r="CV64" s="48">
        <v>1.179096284472603</v>
      </c>
      <c r="CW64" s="48">
        <v>-10.765661727793367</v>
      </c>
      <c r="CX64" s="48">
        <v>1.8099525365633149</v>
      </c>
      <c r="CY64" s="48">
        <v>-6.1791620329355028E-2</v>
      </c>
      <c r="CZ64" s="48">
        <v>2.1977817653335938</v>
      </c>
      <c r="DA64" s="48">
        <v>-3.0492843220212125</v>
      </c>
      <c r="DB64" s="48">
        <v>24.031997052017871</v>
      </c>
      <c r="DC64" s="48">
        <v>48.916028357687047</v>
      </c>
      <c r="DD64" s="48">
        <v>0.16413299650000004</v>
      </c>
      <c r="DE64" s="48">
        <v>448.43470296648775</v>
      </c>
      <c r="DF64" s="48">
        <v>57.288884459327868</v>
      </c>
      <c r="DG64" s="48">
        <v>448.03470296648777</v>
      </c>
      <c r="DH64" s="48">
        <v>3.2735131550000101</v>
      </c>
      <c r="DI64" s="48">
        <v>24.032038136624521</v>
      </c>
      <c r="DJ64" s="48">
        <v>5.2924999999999951</v>
      </c>
      <c r="DK64" s="48">
        <v>-5.3623510676601374</v>
      </c>
      <c r="DL64" s="48">
        <v>-9.6399218432132311E-3</v>
      </c>
      <c r="DM64" s="48">
        <v>1.7755035251470559</v>
      </c>
      <c r="DN64" s="48">
        <v>282.57867441884099</v>
      </c>
      <c r="DO64" s="48">
        <v>4.7249999999999561</v>
      </c>
      <c r="DP64" s="48">
        <v>0.12821303509900206</v>
      </c>
      <c r="DQ64" s="48">
        <v>638.68239655593641</v>
      </c>
      <c r="DR64" s="48">
        <v>28.531596740531953</v>
      </c>
      <c r="DS64" s="48">
        <v>1.0253010940154319E-2</v>
      </c>
      <c r="DT64" s="48">
        <v>0.13147579244256075</v>
      </c>
      <c r="DU64" s="48">
        <v>-125.1211823679169</v>
      </c>
      <c r="DV64" s="48">
        <v>0.13662482895067032</v>
      </c>
      <c r="DW64" s="48">
        <v>7.7710845153413404</v>
      </c>
      <c r="DX64" s="48">
        <v>10.599368156086307</v>
      </c>
      <c r="DY64" s="48">
        <v>0.38782922877027892</v>
      </c>
      <c r="DZ64" s="48">
        <v>0.47782922877027889</v>
      </c>
      <c r="EA64" s="48">
        <v>11.877262942631337</v>
      </c>
      <c r="EB64" s="48">
        <v>0.15998352909539224</v>
      </c>
      <c r="EC64" s="48">
        <v>0.15998352909539224</v>
      </c>
      <c r="ED64" s="48">
        <v>2.1927984368642646</v>
      </c>
      <c r="EE64" s="48">
        <v>2.1927984368642645E-2</v>
      </c>
      <c r="EF64" s="48">
        <v>-0.10963992184321324</v>
      </c>
      <c r="EG64" s="48">
        <v>-9.9639921843213242E-2</v>
      </c>
      <c r="EH64" s="48">
        <v>-4.3713056108337256E-2</v>
      </c>
      <c r="EI64" s="48">
        <v>2.1730553406249999</v>
      </c>
      <c r="EJ64" s="48">
        <v>5.9149999999999738E-2</v>
      </c>
      <c r="EK64" s="48">
        <v>0.17914999999999959</v>
      </c>
      <c r="EL64" s="48">
        <v>25.1791579358853</v>
      </c>
      <c r="EM64" s="48">
        <v>26.231282481773196</v>
      </c>
      <c r="EN64" s="48">
        <v>-2.0582773737488922</v>
      </c>
      <c r="EO64" s="48">
        <v>17.608124263990867</v>
      </c>
      <c r="EP64" s="48">
        <v>60.479530094415246</v>
      </c>
      <c r="EQ64" s="48">
        <v>32.947044467663012</v>
      </c>
      <c r="ER64" s="48">
        <v>6.4418695569981616E-2</v>
      </c>
      <c r="ES64" s="48">
        <v>1.7799525365633149</v>
      </c>
      <c r="ET64" s="48">
        <v>30.492843220212123</v>
      </c>
      <c r="EU64" s="48">
        <v>2.0983741498103639</v>
      </c>
      <c r="EV64" s="48">
        <v>8.4537726574330771E-2</v>
      </c>
      <c r="EW64" s="48">
        <v>1.9845854017652624</v>
      </c>
      <c r="EX64" s="48">
        <v>1.5083389828157039E-2</v>
      </c>
      <c r="EY64" s="48">
        <v>70.401496196981682</v>
      </c>
      <c r="EZ64" s="48">
        <v>60.984585696344446</v>
      </c>
    </row>
    <row r="65" spans="2:156" x14ac:dyDescent="0.25">
      <c r="B65" s="39">
        <v>47453</v>
      </c>
      <c r="C65" s="48">
        <v>20.29087556639946</v>
      </c>
      <c r="D65" s="48">
        <v>25.244834043600282</v>
      </c>
      <c r="E65" s="48">
        <v>32.632028811873361</v>
      </c>
      <c r="F65" s="48">
        <v>32.632028811873361</v>
      </c>
      <c r="G65" s="48">
        <v>25.001922631115818</v>
      </c>
      <c r="H65" s="48">
        <v>13.237323150470569</v>
      </c>
      <c r="I65" s="48">
        <v>33.760704810656925</v>
      </c>
      <c r="J65" s="48">
        <v>137.5210186621523</v>
      </c>
      <c r="K65" s="48">
        <v>136.52576677571278</v>
      </c>
      <c r="L65" s="48">
        <v>22.101002016663994</v>
      </c>
      <c r="M65" s="48">
        <v>28.354321147136876</v>
      </c>
      <c r="N65" s="48">
        <v>22.165804046611289</v>
      </c>
      <c r="O65" s="48">
        <v>25.255307338963455</v>
      </c>
      <c r="P65" s="48">
        <v>25.255307338963455</v>
      </c>
      <c r="Q65" s="48">
        <v>2.9863179960751181</v>
      </c>
      <c r="R65" s="48">
        <v>2.8656488114194838</v>
      </c>
      <c r="S65" s="48">
        <v>5.2401912000000319</v>
      </c>
      <c r="T65" s="48">
        <v>5.2001999999999944</v>
      </c>
      <c r="U65" s="48">
        <v>-10.730274531112251</v>
      </c>
      <c r="V65" s="48">
        <v>-7.9579180321506531</v>
      </c>
      <c r="W65" s="48">
        <v>-4.2986423961397638E-2</v>
      </c>
      <c r="X65" s="48">
        <v>1132.0416154550103</v>
      </c>
      <c r="Y65" s="48">
        <v>1.6097903161650191</v>
      </c>
      <c r="Z65" s="48">
        <v>1.6355141073546604</v>
      </c>
      <c r="AA65" s="48">
        <v>1.2875329064105472</v>
      </c>
      <c r="AB65" s="48">
        <v>1.2875329064105472</v>
      </c>
      <c r="AC65" s="48">
        <v>1.144969954488819</v>
      </c>
      <c r="AD65" s="48">
        <v>1.144969954488819</v>
      </c>
      <c r="AE65" s="48">
        <v>23.866182752382706</v>
      </c>
      <c r="AF65" s="48">
        <v>27.866182752382706</v>
      </c>
      <c r="AG65" s="48">
        <v>0.16848428036525076</v>
      </c>
      <c r="AH65" s="48">
        <v>-55.142364984662933</v>
      </c>
      <c r="AI65" s="48">
        <v>3.6688626307683379</v>
      </c>
      <c r="AJ65" s="48">
        <v>2.9255141073546604</v>
      </c>
      <c r="AK65" s="48">
        <v>55.861580915747204</v>
      </c>
      <c r="AL65" s="48">
        <v>1.6555141073546604</v>
      </c>
      <c r="AM65" s="48">
        <v>-0.1791465725088397</v>
      </c>
      <c r="AN65" s="48">
        <v>-2.2814805411128562E-2</v>
      </c>
      <c r="AO65" s="48">
        <v>-0.13190017072575574</v>
      </c>
      <c r="AP65" s="48">
        <v>-0.158428156991331</v>
      </c>
      <c r="AQ65" s="48">
        <v>-1.8144874007587188</v>
      </c>
      <c r="AR65" s="48">
        <v>16.476292612088372</v>
      </c>
      <c r="AS65" s="48">
        <v>-0.19364773032152041</v>
      </c>
      <c r="AT65" s="48">
        <v>26.601332589092962</v>
      </c>
      <c r="AU65" s="48">
        <v>7.0740581625000049E-2</v>
      </c>
      <c r="AV65" s="48">
        <v>-0.10404166124532341</v>
      </c>
      <c r="AW65" s="48">
        <v>-3.8574018750001146E-2</v>
      </c>
      <c r="AX65" s="48">
        <v>-4.5651554657631266E-2</v>
      </c>
      <c r="AY65" s="48">
        <v>1.8996613757963872</v>
      </c>
      <c r="AZ65" s="48">
        <v>-11.612759314718376</v>
      </c>
      <c r="BA65" s="48">
        <v>2.0634062705152627</v>
      </c>
      <c r="BB65" s="48">
        <v>-0.12088388980999094</v>
      </c>
      <c r="BC65" s="48">
        <v>7.2884401758162003</v>
      </c>
      <c r="BD65" s="48">
        <v>68.714772246314936</v>
      </c>
      <c r="BE65" s="48">
        <v>436.33880376409957</v>
      </c>
      <c r="BF65" s="48">
        <v>-1.8144874007587188</v>
      </c>
      <c r="BG65" s="48">
        <v>2.214369360000001</v>
      </c>
      <c r="BH65" s="48">
        <v>2.5848689642857017</v>
      </c>
      <c r="BI65" s="48">
        <v>12.441534388107645</v>
      </c>
      <c r="BJ65" s="48">
        <v>16.416420328571331</v>
      </c>
      <c r="BK65" s="48">
        <v>197.2604445401121</v>
      </c>
      <c r="BL65" s="48">
        <v>-0.15088388980999096</v>
      </c>
      <c r="BM65" s="48">
        <v>52.364486539097662</v>
      </c>
      <c r="BN65" s="48">
        <v>2.0177547158576314</v>
      </c>
      <c r="BO65" s="48">
        <v>-6.6904541815812887E-2</v>
      </c>
      <c r="BP65" s="48">
        <v>-0.1841465725088397</v>
      </c>
      <c r="BQ65" s="48">
        <v>76.306939875672668</v>
      </c>
      <c r="BR65" s="48">
        <v>1.9167285294239922</v>
      </c>
      <c r="BS65" s="48">
        <v>0.13664873162049038</v>
      </c>
      <c r="BT65" s="48">
        <v>-0.1841465725088397</v>
      </c>
      <c r="BU65" s="48">
        <v>1.5914467439812336</v>
      </c>
      <c r="BV65" s="48">
        <v>-9.2986420680680637E-2</v>
      </c>
      <c r="BW65" s="48">
        <v>1.5455141073546603</v>
      </c>
      <c r="BX65" s="48">
        <v>2.0976728258464132</v>
      </c>
      <c r="BY65" s="48">
        <v>5.1897699999999967</v>
      </c>
      <c r="BZ65" s="48">
        <v>4.4001187999999916</v>
      </c>
      <c r="CA65" s="48">
        <v>1.9177547158576314</v>
      </c>
      <c r="CB65" s="48">
        <v>-9.2504537499999859E-2</v>
      </c>
      <c r="CC65" s="48">
        <v>4.4001187999999862</v>
      </c>
      <c r="CD65" s="48">
        <v>5.0901031999999802</v>
      </c>
      <c r="CE65" s="48">
        <v>33.838262363078215</v>
      </c>
      <c r="CF65" s="48">
        <v>33.11771162241984</v>
      </c>
      <c r="CG65" s="48">
        <v>331.17711622419847</v>
      </c>
      <c r="CH65" s="48">
        <v>206.10413871255355</v>
      </c>
      <c r="CI65" s="48">
        <v>34.211513195986122</v>
      </c>
      <c r="CJ65" s="48">
        <v>13.737323150470569</v>
      </c>
      <c r="CK65" s="48">
        <v>4.1500000000000004</v>
      </c>
      <c r="CL65" s="48">
        <v>-5.8732581108103146</v>
      </c>
      <c r="CM65" s="48">
        <v>61.3958017903418</v>
      </c>
      <c r="CN65" s="48">
        <v>5.0015996716388242</v>
      </c>
      <c r="CO65" s="48">
        <v>3.1500000000000004</v>
      </c>
      <c r="CP65" s="48">
        <v>58.279152663614241</v>
      </c>
      <c r="CQ65" s="48">
        <v>4.7249999999999561</v>
      </c>
      <c r="CR65" s="48">
        <v>7.6966543883643067E-3</v>
      </c>
      <c r="CS65" s="48">
        <v>-0.13848428036525076</v>
      </c>
      <c r="CT65" s="48">
        <v>1.7455141073546605</v>
      </c>
      <c r="CU65" s="48">
        <v>2.027151880940151</v>
      </c>
      <c r="CV65" s="48">
        <v>1.1801536728825246</v>
      </c>
      <c r="CW65" s="48">
        <v>-10.775316143710043</v>
      </c>
      <c r="CX65" s="48">
        <v>1.7955141073546605</v>
      </c>
      <c r="CY65" s="48">
        <v>-9.2698242439646583E-2</v>
      </c>
      <c r="CZ65" s="48">
        <v>2.1958196432569612</v>
      </c>
      <c r="DA65" s="48">
        <v>-3.052277595026907</v>
      </c>
      <c r="DB65" s="48">
        <v>24.243635859274409</v>
      </c>
      <c r="DC65" s="48">
        <v>48.946489175743018</v>
      </c>
      <c r="DD65" s="48">
        <v>0.17241200350000005</v>
      </c>
      <c r="DE65" s="48">
        <v>448.41887071261391</v>
      </c>
      <c r="DF65" s="48">
        <v>57.137926211325748</v>
      </c>
      <c r="DG65" s="48">
        <v>448.01887071261393</v>
      </c>
      <c r="DH65" s="48">
        <v>3.2131868450000098</v>
      </c>
      <c r="DI65" s="48">
        <v>24.243677305694405</v>
      </c>
      <c r="DJ65" s="48">
        <v>5.2924999999999951</v>
      </c>
      <c r="DK65" s="48">
        <v>-5.3621617466666862</v>
      </c>
      <c r="DL65" s="48">
        <v>-9.9830687898193604E-3</v>
      </c>
      <c r="DM65" s="48">
        <v>1.7757106368066318</v>
      </c>
      <c r="DN65" s="48">
        <v>282.69677201410417</v>
      </c>
      <c r="DO65" s="48">
        <v>4.7249999999999561</v>
      </c>
      <c r="DP65" s="48">
        <v>0.1362551052811245</v>
      </c>
      <c r="DQ65" s="48">
        <v>639.38204023582125</v>
      </c>
      <c r="DR65" s="48">
        <v>28.846255288141624</v>
      </c>
      <c r="DS65" s="48">
        <v>1.0262205621774208E-2</v>
      </c>
      <c r="DT65" s="48">
        <v>0.13838420846581517</v>
      </c>
      <c r="DU65" s="48">
        <v>-125.86526064114959</v>
      </c>
      <c r="DV65" s="48">
        <v>0.16900906837099916</v>
      </c>
      <c r="DW65" s="48">
        <v>7.6770178792887735</v>
      </c>
      <c r="DX65" s="48">
        <v>11.952997896338587</v>
      </c>
      <c r="DY65" s="48">
        <v>0.40030553590230067</v>
      </c>
      <c r="DZ65" s="48">
        <v>0.49030553590230064</v>
      </c>
      <c r="EA65" s="48">
        <v>11.830104422719877</v>
      </c>
      <c r="EB65" s="48">
        <v>0.15998352909539224</v>
      </c>
      <c r="EC65" s="48">
        <v>0.15998352909539224</v>
      </c>
      <c r="ED65" s="48">
        <v>2.1996613757963872</v>
      </c>
      <c r="EE65" s="48">
        <v>2.1996613757963874E-2</v>
      </c>
      <c r="EF65" s="48">
        <v>-0.10998306878981937</v>
      </c>
      <c r="EG65" s="48">
        <v>-9.9983068789819371E-2</v>
      </c>
      <c r="EH65" s="48">
        <v>-9.2986423961397641E-2</v>
      </c>
      <c r="EI65" s="48">
        <v>2.1622171593750004</v>
      </c>
      <c r="EJ65" s="48">
        <v>5.9149999999999738E-2</v>
      </c>
      <c r="EK65" s="48">
        <v>0.17914999999999959</v>
      </c>
      <c r="EL65" s="48">
        <v>24.92556507884262</v>
      </c>
      <c r="EM65" s="48">
        <v>26.181636472418525</v>
      </c>
      <c r="EN65" s="48">
        <v>-2.0582773737488922</v>
      </c>
      <c r="EO65" s="48">
        <v>17.813570091251275</v>
      </c>
      <c r="EP65" s="48">
        <v>60.679486967421838</v>
      </c>
      <c r="EQ65" s="48">
        <v>33.098950255526347</v>
      </c>
      <c r="ER65" s="48">
        <v>6.4418695569981616E-2</v>
      </c>
      <c r="ES65" s="48">
        <v>1.7655141073546605</v>
      </c>
      <c r="ET65" s="48">
        <v>30.522775950269068</v>
      </c>
      <c r="EU65" s="48">
        <v>2.0877547158576313</v>
      </c>
      <c r="EV65" s="48">
        <v>8.4531143697973127E-2</v>
      </c>
      <c r="EW65" s="48">
        <v>1.9834062705152626</v>
      </c>
      <c r="EX65" s="48">
        <v>1.5085149298558023E-2</v>
      </c>
      <c r="EY65" s="48">
        <v>70.690478933337388</v>
      </c>
      <c r="EZ65" s="48">
        <v>61.204526097573499</v>
      </c>
    </row>
    <row r="66" spans="2:156" x14ac:dyDescent="0.25">
      <c r="B66" s="39">
        <v>47484</v>
      </c>
      <c r="C66" s="48">
        <v>20.296400378939133</v>
      </c>
      <c r="D66" s="48">
        <v>25.16113859403638</v>
      </c>
      <c r="E66" s="48">
        <v>32.637736330405595</v>
      </c>
      <c r="F66" s="48">
        <v>32.637736330405595</v>
      </c>
      <c r="G66" s="48">
        <v>24.866300023003717</v>
      </c>
      <c r="H66" s="48">
        <v>13.353716468998563</v>
      </c>
      <c r="I66" s="48">
        <v>33.780565995955868</v>
      </c>
      <c r="J66" s="48">
        <v>136.24069470646867</v>
      </c>
      <c r="K66" s="48">
        <v>135.30425034388682</v>
      </c>
      <c r="L66" s="48">
        <v>21.802516481897616</v>
      </c>
      <c r="M66" s="48">
        <v>28.351466696633434</v>
      </c>
      <c r="N66" s="48">
        <v>22.12074877761091</v>
      </c>
      <c r="O66" s="48">
        <v>25.225043339755587</v>
      </c>
      <c r="P66" s="48">
        <v>25.225043339755587</v>
      </c>
      <c r="Q66" s="48">
        <v>3.4384167058901061</v>
      </c>
      <c r="R66" s="48">
        <v>2.9156247065173617</v>
      </c>
      <c r="S66" s="48">
        <v>5.6999428000000343</v>
      </c>
      <c r="T66" s="48">
        <v>5.2499549999999946</v>
      </c>
      <c r="U66" s="48">
        <v>-10.968446961869471</v>
      </c>
      <c r="V66" s="48">
        <v>-8.0579351553936576</v>
      </c>
      <c r="W66" s="48">
        <v>-4.2282163466127232E-2</v>
      </c>
      <c r="X66" s="48">
        <v>1132.5565971910137</v>
      </c>
      <c r="Y66" s="48">
        <v>1.5662114139979213</v>
      </c>
      <c r="Z66" s="48">
        <v>1.6318543209160272</v>
      </c>
      <c r="AA66" s="48">
        <v>1.2875329064105472</v>
      </c>
      <c r="AB66" s="48">
        <v>1.2875329064105472</v>
      </c>
      <c r="AC66" s="48">
        <v>1.144969954488819</v>
      </c>
      <c r="AD66" s="48">
        <v>1.144969954488819</v>
      </c>
      <c r="AE66" s="48">
        <v>23.164093644922563</v>
      </c>
      <c r="AF66" s="48">
        <v>27.164093644922563</v>
      </c>
      <c r="AG66" s="48">
        <v>0.16127387222668577</v>
      </c>
      <c r="AH66" s="48">
        <v>-54.738566757607003</v>
      </c>
      <c r="AI66" s="48">
        <v>3.6742110320877432</v>
      </c>
      <c r="AJ66" s="48">
        <v>2.9218543209160273</v>
      </c>
      <c r="AK66" s="48">
        <v>55.855614915663601</v>
      </c>
      <c r="AL66" s="48">
        <v>1.6518543209160272</v>
      </c>
      <c r="AM66" s="48">
        <v>-0.13944313866741073</v>
      </c>
      <c r="AN66" s="48">
        <v>-1.3884375250199952E-2</v>
      </c>
      <c r="AO66" s="48">
        <v>-0.11449517461157539</v>
      </c>
      <c r="AP66" s="48">
        <v>-0.15652536722091037</v>
      </c>
      <c r="AQ66" s="48">
        <v>-1.8144874007587188</v>
      </c>
      <c r="AR66" s="48">
        <v>17.2758264930441</v>
      </c>
      <c r="AS66" s="48">
        <v>-0.18059132362758179</v>
      </c>
      <c r="AT66" s="48">
        <v>26.686779515405917</v>
      </c>
      <c r="AU66" s="48">
        <v>7.1741134500000039E-2</v>
      </c>
      <c r="AV66" s="48">
        <v>-8.9258442455528914E-2</v>
      </c>
      <c r="AW66" s="48">
        <v>-1.8713375000000552E-2</v>
      </c>
      <c r="AX66" s="48">
        <v>-4.6548557636277188E-2</v>
      </c>
      <c r="AY66" s="48">
        <v>1.9035175830131006</v>
      </c>
      <c r="AZ66" s="48">
        <v>-11.64241271831294</v>
      </c>
      <c r="BA66" s="48">
        <v>2.0832549798902629</v>
      </c>
      <c r="BB66" s="48">
        <v>-0.11149672418465736</v>
      </c>
      <c r="BC66" s="48">
        <v>7.3943336255549195</v>
      </c>
      <c r="BD66" s="48">
        <v>68.712284293450608</v>
      </c>
      <c r="BE66" s="48">
        <v>436.32300526341112</v>
      </c>
      <c r="BF66" s="48">
        <v>-1.8144874007587188</v>
      </c>
      <c r="BG66" s="48">
        <v>2.2563489900000011</v>
      </c>
      <c r="BH66" s="48">
        <v>2.6214106249999873</v>
      </c>
      <c r="BI66" s="48">
        <v>12.408264580905843</v>
      </c>
      <c r="BJ66" s="48">
        <v>16.646849328571331</v>
      </c>
      <c r="BK66" s="48">
        <v>197.18696258793773</v>
      </c>
      <c r="BL66" s="48">
        <v>-0.14149672418465736</v>
      </c>
      <c r="BM66" s="48">
        <v>52.409203228813006</v>
      </c>
      <c r="BN66" s="48">
        <v>2.0367064222539857</v>
      </c>
      <c r="BO66" s="48">
        <v>-6.3091418216343037E-2</v>
      </c>
      <c r="BP66" s="48">
        <v>-0.14444313866741074</v>
      </c>
      <c r="BQ66" s="48">
        <v>76.380873275723545</v>
      </c>
      <c r="BR66" s="48">
        <v>1.9220360421163132</v>
      </c>
      <c r="BS66" s="48">
        <v>0.22355880152546745</v>
      </c>
      <c r="BT66" s="48">
        <v>-0.14444313866741074</v>
      </c>
      <c r="BU66" s="48">
        <v>1.5765484358518838</v>
      </c>
      <c r="BV66" s="48">
        <v>-9.2282160210257716E-2</v>
      </c>
      <c r="BW66" s="48">
        <v>1.5418543209160271</v>
      </c>
      <c r="BX66" s="48">
        <v>2.102835084563508</v>
      </c>
      <c r="BY66" s="48">
        <v>5.6501267999999962</v>
      </c>
      <c r="BZ66" s="48">
        <v>5.4198187999999892</v>
      </c>
      <c r="CA66" s="48">
        <v>1.9367064222539856</v>
      </c>
      <c r="CB66" s="48">
        <v>-9.0398587499999863E-2</v>
      </c>
      <c r="CC66" s="48">
        <v>5.419818799999983</v>
      </c>
      <c r="CD66" s="48">
        <v>5.5498169999999787</v>
      </c>
      <c r="CE66" s="48">
        <v>33.754909946664142</v>
      </c>
      <c r="CF66" s="48">
        <v>33.015991138315044</v>
      </c>
      <c r="CG66" s="48">
        <v>330.15991138315047</v>
      </c>
      <c r="CH66" s="48">
        <v>206.20724233372039</v>
      </c>
      <c r="CI66" s="48">
        <v>34.168810483329182</v>
      </c>
      <c r="CJ66" s="48">
        <v>13.853716468998563</v>
      </c>
      <c r="CK66" s="48">
        <v>4.1500000000000004</v>
      </c>
      <c r="CL66" s="48">
        <v>-5.9050151252622189</v>
      </c>
      <c r="CM66" s="48">
        <v>61.325334961065884</v>
      </c>
      <c r="CN66" s="48">
        <v>4.902840092825361</v>
      </c>
      <c r="CO66" s="48">
        <v>3.1500000000000004</v>
      </c>
      <c r="CP66" s="48">
        <v>58.197071018117278</v>
      </c>
      <c r="CQ66" s="48">
        <v>4.7249999999999561</v>
      </c>
      <c r="CR66" s="48">
        <v>7.6778093412001045E-3</v>
      </c>
      <c r="CS66" s="48">
        <v>-0.13127387222668577</v>
      </c>
      <c r="CT66" s="48">
        <v>1.7418543209160273</v>
      </c>
      <c r="CU66" s="48">
        <v>2.0277388996463377</v>
      </c>
      <c r="CV66" s="48">
        <v>1.1772640989840137</v>
      </c>
      <c r="CW66" s="48">
        <v>-10.74893307768016</v>
      </c>
      <c r="CX66" s="48">
        <v>1.7918543209160274</v>
      </c>
      <c r="CY66" s="48">
        <v>-7.3283462181740949E-2</v>
      </c>
      <c r="CZ66" s="48">
        <v>2.2040070715118136</v>
      </c>
      <c r="DA66" s="48">
        <v>-3.0552349310289419</v>
      </c>
      <c r="DB66" s="48">
        <v>24.430535433486725</v>
      </c>
      <c r="DC66" s="48">
        <v>49.677545877041538</v>
      </c>
      <c r="DD66" s="48">
        <v>0.17321971150000007</v>
      </c>
      <c r="DE66" s="48">
        <v>447.81971140417204</v>
      </c>
      <c r="DF66" s="48">
        <v>57.083839642799852</v>
      </c>
      <c r="DG66" s="48">
        <v>447.41971140417206</v>
      </c>
      <c r="DH66" s="48">
        <v>3.2631344350000098</v>
      </c>
      <c r="DI66" s="48">
        <v>24.430577199426374</v>
      </c>
      <c r="DJ66" s="48">
        <v>5.2824442499999948</v>
      </c>
      <c r="DK66" s="48">
        <v>-5.3619675991021891</v>
      </c>
      <c r="DL66" s="48">
        <v>-1.0175879150655029E-2</v>
      </c>
      <c r="DM66" s="48">
        <v>1.7536459034830751</v>
      </c>
      <c r="DN66" s="48">
        <v>282.34334529523687</v>
      </c>
      <c r="DO66" s="48">
        <v>4.7249999999999561</v>
      </c>
      <c r="DP66" s="48">
        <v>0.12026260312283776</v>
      </c>
      <c r="DQ66" s="48">
        <v>639.83392423243401</v>
      </c>
      <c r="DR66" s="48">
        <v>28.985264123787488</v>
      </c>
      <c r="DS66" s="48">
        <v>1.0237078892783564E-2</v>
      </c>
      <c r="DT66" s="48">
        <v>0.14210827647835075</v>
      </c>
      <c r="DU66" s="48">
        <v>-121.6569648274546</v>
      </c>
      <c r="DV66" s="48">
        <v>0.20452989450247933</v>
      </c>
      <c r="DW66" s="48">
        <v>6.5824569951145175</v>
      </c>
      <c r="DX66" s="48">
        <v>8.8207695410654949</v>
      </c>
      <c r="DY66" s="48">
        <v>0.41215275059578627</v>
      </c>
      <c r="DZ66" s="48">
        <v>0.50215275059578623</v>
      </c>
      <c r="EA66" s="48">
        <v>10.535119628475867</v>
      </c>
      <c r="EB66" s="48">
        <v>0.15998352909539224</v>
      </c>
      <c r="EC66" s="48">
        <v>0.15998352909539224</v>
      </c>
      <c r="ED66" s="48">
        <v>2.2035175830131006</v>
      </c>
      <c r="EE66" s="48">
        <v>2.2035175830131006E-2</v>
      </c>
      <c r="EF66" s="48">
        <v>-0.11017587915065503</v>
      </c>
      <c r="EG66" s="48">
        <v>-0.10017587915065504</v>
      </c>
      <c r="EH66" s="48">
        <v>-9.2282163466127234E-2</v>
      </c>
      <c r="EI66" s="48">
        <v>2.1817258856250001</v>
      </c>
      <c r="EJ66" s="48">
        <v>5.9149999999999738E-2</v>
      </c>
      <c r="EK66" s="48">
        <v>0.17914999999999959</v>
      </c>
      <c r="EL66" s="48">
        <v>24.709569970961279</v>
      </c>
      <c r="EM66" s="48">
        <v>26.130773205412037</v>
      </c>
      <c r="EN66" s="48">
        <v>-2.0582773737488922</v>
      </c>
      <c r="EO66" s="48">
        <v>17.723244770645405</v>
      </c>
      <c r="EP66" s="48">
        <v>60.634281421249106</v>
      </c>
      <c r="EQ66" s="48">
        <v>33.022997361594683</v>
      </c>
      <c r="ER66" s="48">
        <v>6.4418695569981616E-2</v>
      </c>
      <c r="ES66" s="48">
        <v>1.7618543209160273</v>
      </c>
      <c r="ET66" s="48">
        <v>30.552349310289419</v>
      </c>
      <c r="EU66" s="48">
        <v>2.1067064222539855</v>
      </c>
      <c r="EV66" s="48">
        <v>8.4524446447234211E-2</v>
      </c>
      <c r="EW66" s="48">
        <v>2.0032549798902628</v>
      </c>
      <c r="EX66" s="48">
        <v>1.5086281855318108E-2</v>
      </c>
      <c r="EY66" s="48">
        <v>70.404747638363375</v>
      </c>
      <c r="EZ66" s="48">
        <v>61.094555896958973</v>
      </c>
    </row>
    <row r="67" spans="2:156" x14ac:dyDescent="0.25">
      <c r="B67" s="39">
        <v>47515</v>
      </c>
      <c r="C67" s="48">
        <v>20.240023019328365</v>
      </c>
      <c r="D67" s="48">
        <v>25.013457790286576</v>
      </c>
      <c r="E67" s="48">
        <v>32.636954505539116</v>
      </c>
      <c r="F67" s="48">
        <v>32.636954505539116</v>
      </c>
      <c r="G67" s="48">
        <v>24.731900523433669</v>
      </c>
      <c r="H67" s="48">
        <v>13.240137764680506</v>
      </c>
      <c r="I67" s="48">
        <v>33.810357773904293</v>
      </c>
      <c r="J67" s="48">
        <v>134.94614492905521</v>
      </c>
      <c r="K67" s="48">
        <v>134.11114127094052</v>
      </c>
      <c r="L67" s="48">
        <v>21.500599588884892</v>
      </c>
      <c r="M67" s="48">
        <v>28.348640437502556</v>
      </c>
      <c r="N67" s="48">
        <v>22.019369548129639</v>
      </c>
      <c r="O67" s="48">
        <v>25.30322533770924</v>
      </c>
      <c r="P67" s="48">
        <v>25.30322533770924</v>
      </c>
      <c r="Q67" s="48">
        <v>3.4380739420848054</v>
      </c>
      <c r="R67" s="48">
        <v>2.9153340580286193</v>
      </c>
      <c r="S67" s="48">
        <v>5.6999428000000343</v>
      </c>
      <c r="T67" s="48">
        <v>5.2499549999999946</v>
      </c>
      <c r="U67" s="48">
        <v>-11.019359676325724</v>
      </c>
      <c r="V67" s="48">
        <v>-7.9880211585562986</v>
      </c>
      <c r="W67" s="48">
        <v>-2.876845046892422E-2</v>
      </c>
      <c r="X67" s="48">
        <v>1132.4030283898323</v>
      </c>
      <c r="Y67" s="48">
        <v>1.582900152308762</v>
      </c>
      <c r="Z67" s="48">
        <v>1.6393349915139326</v>
      </c>
      <c r="AA67" s="48">
        <v>1.2875329064105472</v>
      </c>
      <c r="AB67" s="48">
        <v>1.2875329064105472</v>
      </c>
      <c r="AC67" s="48">
        <v>1.144969954488819</v>
      </c>
      <c r="AD67" s="48">
        <v>1.144969954488819</v>
      </c>
      <c r="AE67" s="48">
        <v>23.187441578055815</v>
      </c>
      <c r="AF67" s="48">
        <v>27.187441578055815</v>
      </c>
      <c r="AG67" s="48">
        <v>0.16167013426054336</v>
      </c>
      <c r="AH67" s="48">
        <v>-55.681666814981739</v>
      </c>
      <c r="AI67" s="48">
        <v>3.6788794839565666</v>
      </c>
      <c r="AJ67" s="48">
        <v>2.9293349915139322</v>
      </c>
      <c r="AK67" s="48">
        <v>55.866296865691751</v>
      </c>
      <c r="AL67" s="48">
        <v>1.6593349915139326</v>
      </c>
      <c r="AM67" s="48">
        <v>-0.14545544080464171</v>
      </c>
      <c r="AN67" s="48">
        <v>-1.3884375250199952E-2</v>
      </c>
      <c r="AO67" s="48">
        <v>-0.10877570581655314</v>
      </c>
      <c r="AP67" s="48">
        <v>-0.14925705314290721</v>
      </c>
      <c r="AQ67" s="48">
        <v>-1.8144874007587188</v>
      </c>
      <c r="AR67" s="48">
        <v>16.707600025899339</v>
      </c>
      <c r="AS67" s="48">
        <v>-0.17619458345246333</v>
      </c>
      <c r="AT67" s="48">
        <v>26.827531670157096</v>
      </c>
      <c r="AU67" s="48">
        <v>7.021043793750005E-2</v>
      </c>
      <c r="AV67" s="48">
        <v>-8.6467351665673348E-2</v>
      </c>
      <c r="AW67" s="48">
        <v>-1.247778750000037E-2</v>
      </c>
      <c r="AX67" s="48">
        <v>-4.808768726378343E-2</v>
      </c>
      <c r="AY67" s="48">
        <v>1.8962066540061822</v>
      </c>
      <c r="AZ67" s="48">
        <v>-11.685953229168033</v>
      </c>
      <c r="BA67" s="48">
        <v>2.0685158392652627</v>
      </c>
      <c r="BB67" s="48">
        <v>-0.10964036535694786</v>
      </c>
      <c r="BC67" s="48">
        <v>7.4715239442645052</v>
      </c>
      <c r="BD67" s="48">
        <v>68.709820473244477</v>
      </c>
      <c r="BE67" s="48">
        <v>436.30736000510223</v>
      </c>
      <c r="BF67" s="48">
        <v>-1.8144874007587188</v>
      </c>
      <c r="BG67" s="48">
        <v>2.1914713800000007</v>
      </c>
      <c r="BH67" s="48">
        <v>2.5973086785714159</v>
      </c>
      <c r="BI67" s="48">
        <v>12.316659845698778</v>
      </c>
      <c r="BJ67" s="48">
        <v>16.498716399999903</v>
      </c>
      <c r="BK67" s="48">
        <v>199.65967212100398</v>
      </c>
      <c r="BL67" s="48">
        <v>-0.13964036535694785</v>
      </c>
      <c r="BM67" s="48">
        <v>52.459182447835083</v>
      </c>
      <c r="BN67" s="48">
        <v>2.0204281520014793</v>
      </c>
      <c r="BO67" s="48">
        <v>-5.4994318724785766E-2</v>
      </c>
      <c r="BP67" s="48">
        <v>-0.15045544080464171</v>
      </c>
      <c r="BQ67" s="48">
        <v>76.210634540368204</v>
      </c>
      <c r="BR67" s="48">
        <v>1.9261756790230207</v>
      </c>
      <c r="BS67" s="48">
        <v>0.19819068245621377</v>
      </c>
      <c r="BT67" s="48">
        <v>-0.15045544080464171</v>
      </c>
      <c r="BU67" s="48">
        <v>1.5889719422372903</v>
      </c>
      <c r="BV67" s="48">
        <v>-7.8768447689841162E-2</v>
      </c>
      <c r="BW67" s="48">
        <v>1.5493349915139325</v>
      </c>
      <c r="BX67" s="48">
        <v>2.1071879886512752</v>
      </c>
      <c r="BY67" s="48">
        <v>5.6501267999999962</v>
      </c>
      <c r="BZ67" s="48">
        <v>5.4198187999999892</v>
      </c>
      <c r="CA67" s="48">
        <v>1.9204281520014792</v>
      </c>
      <c r="CB67" s="48">
        <v>-7.7250074999999876E-2</v>
      </c>
      <c r="CC67" s="48">
        <v>5.419818799999983</v>
      </c>
      <c r="CD67" s="48">
        <v>5.5498169999999787</v>
      </c>
      <c r="CE67" s="48">
        <v>33.66975944978298</v>
      </c>
      <c r="CF67" s="48">
        <v>32.912514883907342</v>
      </c>
      <c r="CG67" s="48">
        <v>329.12514883907335</v>
      </c>
      <c r="CH67" s="48">
        <v>206.31034595488723</v>
      </c>
      <c r="CI67" s="48">
        <v>34.124281556575482</v>
      </c>
      <c r="CJ67" s="48">
        <v>13.740137764680506</v>
      </c>
      <c r="CK67" s="48">
        <v>4.1500000000000004</v>
      </c>
      <c r="CL67" s="48">
        <v>-5.8640191124976413</v>
      </c>
      <c r="CM67" s="48">
        <v>61.42686242197324</v>
      </c>
      <c r="CN67" s="48">
        <v>4.7779572696032746</v>
      </c>
      <c r="CO67" s="48">
        <v>3.1500000000000004</v>
      </c>
      <c r="CP67" s="48">
        <v>58.208200753334381</v>
      </c>
      <c r="CQ67" s="48">
        <v>4.7249999999999561</v>
      </c>
      <c r="CR67" s="48">
        <v>7.6839312049431889E-3</v>
      </c>
      <c r="CS67" s="48">
        <v>-0.13167013426054336</v>
      </c>
      <c r="CT67" s="48">
        <v>1.7493349915139325</v>
      </c>
      <c r="CU67" s="48">
        <v>2.0301224716494053</v>
      </c>
      <c r="CV67" s="48">
        <v>1.1782027847579533</v>
      </c>
      <c r="CW67" s="48">
        <v>-10.757503686920478</v>
      </c>
      <c r="CX67" s="48">
        <v>1.7993349915139325</v>
      </c>
      <c r="CY67" s="48">
        <v>-7.6333179837462517E-2</v>
      </c>
      <c r="CZ67" s="48">
        <v>2.2078766533119421</v>
      </c>
      <c r="DA67" s="48">
        <v>-3.0484253816147282</v>
      </c>
      <c r="DB67" s="48">
        <v>24.041479032565139</v>
      </c>
      <c r="DC67" s="48">
        <v>50.213308782492227</v>
      </c>
      <c r="DD67" s="48">
        <v>0.16775085525000005</v>
      </c>
      <c r="DE67" s="48">
        <v>447.80365390783049</v>
      </c>
      <c r="DF67" s="48">
        <v>57.001239707308095</v>
      </c>
      <c r="DG67" s="48">
        <v>447.40365390783052</v>
      </c>
      <c r="DH67" s="48">
        <v>3.3646512900000105</v>
      </c>
      <c r="DI67" s="48">
        <v>24.041520133381987</v>
      </c>
      <c r="DJ67" s="48">
        <v>5.2824442499999948</v>
      </c>
      <c r="DK67" s="48">
        <v>-5.3617753347312531</v>
      </c>
      <c r="DL67" s="48">
        <v>-9.8103327003091073E-3</v>
      </c>
      <c r="DM67" s="48">
        <v>1.7667448260037533</v>
      </c>
      <c r="DN67" s="48">
        <v>282.2017199811977</v>
      </c>
      <c r="DO67" s="48">
        <v>4.7249999999999561</v>
      </c>
      <c r="DP67" s="48">
        <v>0.12769081474091948</v>
      </c>
      <c r="DQ67" s="48">
        <v>636.552778855621</v>
      </c>
      <c r="DR67" s="48">
        <v>28.637477824763163</v>
      </c>
      <c r="DS67" s="48">
        <v>1.0245241377591897E-2</v>
      </c>
      <c r="DT67" s="48">
        <v>0.13277112044692094</v>
      </c>
      <c r="DU67" s="48">
        <v>-124.84630415530688</v>
      </c>
      <c r="DV67" s="48">
        <v>0.23960263681808075</v>
      </c>
      <c r="DW67" s="48">
        <v>7.0217022937261309</v>
      </c>
      <c r="DX67" s="48">
        <v>9.2192521834907186</v>
      </c>
      <c r="DY67" s="48">
        <v>0.40854166179800955</v>
      </c>
      <c r="DZ67" s="48">
        <v>0.49854166179800952</v>
      </c>
      <c r="EA67" s="48">
        <v>11.07464514073803</v>
      </c>
      <c r="EB67" s="48">
        <v>0.15998352909539224</v>
      </c>
      <c r="EC67" s="48">
        <v>0.15998352909539224</v>
      </c>
      <c r="ED67" s="48">
        <v>2.1962066540061822</v>
      </c>
      <c r="EE67" s="48">
        <v>2.1962066540061824E-2</v>
      </c>
      <c r="EF67" s="48">
        <v>-0.10981033270030911</v>
      </c>
      <c r="EG67" s="48">
        <v>-9.9810332700309118E-2</v>
      </c>
      <c r="EH67" s="48">
        <v>-7.8768450468924223E-2</v>
      </c>
      <c r="EI67" s="48">
        <v>2.1650350865000001</v>
      </c>
      <c r="EJ67" s="48">
        <v>5.9149999999999738E-2</v>
      </c>
      <c r="EK67" s="48">
        <v>0.17914999999999959</v>
      </c>
      <c r="EL67" s="48">
        <v>24.647574166201142</v>
      </c>
      <c r="EM67" s="48">
        <v>26.081129068354421</v>
      </c>
      <c r="EN67" s="48">
        <v>-2.0582773737488922</v>
      </c>
      <c r="EO67" s="48">
        <v>17.905666496574899</v>
      </c>
      <c r="EP67" s="48">
        <v>60.955293429531963</v>
      </c>
      <c r="EQ67" s="48">
        <v>33.201321547347298</v>
      </c>
      <c r="ER67" s="48">
        <v>6.4418695569981616E-2</v>
      </c>
      <c r="ES67" s="48">
        <v>1.7693349915139325</v>
      </c>
      <c r="ET67" s="48">
        <v>30.484253816147284</v>
      </c>
      <c r="EU67" s="48">
        <v>2.0904281520014791</v>
      </c>
      <c r="EV67" s="48">
        <v>8.4517852314181158E-2</v>
      </c>
      <c r="EW67" s="48">
        <v>1.9885158392652627</v>
      </c>
      <c r="EX67" s="48">
        <v>1.5085920469032682E-2</v>
      </c>
      <c r="EY67" s="48">
        <v>70.707497615518449</v>
      </c>
      <c r="EZ67" s="48">
        <v>61.351153031726199</v>
      </c>
    </row>
    <row r="68" spans="2:156" x14ac:dyDescent="0.25">
      <c r="B68" s="39">
        <v>47543</v>
      </c>
      <c r="C68" s="48">
        <v>19.258423579318116</v>
      </c>
      <c r="D68" s="48">
        <v>23.750035746201682</v>
      </c>
      <c r="E68" s="48">
        <v>32.576306418912431</v>
      </c>
      <c r="F68" s="48">
        <v>32.576306418912431</v>
      </c>
      <c r="G68" s="48">
        <v>24.610479591441436</v>
      </c>
      <c r="H68" s="48">
        <v>13.112702577542956</v>
      </c>
      <c r="I68" s="48">
        <v>33.846769946952357</v>
      </c>
      <c r="J68" s="48">
        <v>133.7654017254803</v>
      </c>
      <c r="K68" s="48">
        <v>133.0316616335129</v>
      </c>
      <c r="L68" s="48">
        <v>21.228945764948833</v>
      </c>
      <c r="M68" s="48">
        <v>28.346118823359753</v>
      </c>
      <c r="N68" s="48">
        <v>20.930159778616162</v>
      </c>
      <c r="O68" s="48">
        <v>25.371319335926938</v>
      </c>
      <c r="P68" s="48">
        <v>25.371319335926938</v>
      </c>
      <c r="Q68" s="48">
        <v>3.4377681250952579</v>
      </c>
      <c r="R68" s="48">
        <v>2.915074738799257</v>
      </c>
      <c r="S68" s="48">
        <v>5.6999428000000343</v>
      </c>
      <c r="T68" s="48">
        <v>5.2499549999999946</v>
      </c>
      <c r="U68" s="48">
        <v>-11.068019014705028</v>
      </c>
      <c r="V68" s="48">
        <v>-7.8663953421977313</v>
      </c>
      <c r="W68" s="48">
        <v>1.5340729955741129E-2</v>
      </c>
      <c r="X68" s="48">
        <v>1128.0167428040977</v>
      </c>
      <c r="Y68" s="48">
        <v>1.7576142881715722</v>
      </c>
      <c r="Z68" s="48">
        <v>1.6588611799575554</v>
      </c>
      <c r="AA68" s="48">
        <v>1.2875329064105472</v>
      </c>
      <c r="AB68" s="48">
        <v>1.2875329064105472</v>
      </c>
      <c r="AC68" s="48">
        <v>1.144969954488819</v>
      </c>
      <c r="AD68" s="48">
        <v>1.144969954488819</v>
      </c>
      <c r="AE68" s="48">
        <v>23.216267820581969</v>
      </c>
      <c r="AF68" s="48">
        <v>27.216267820581969</v>
      </c>
      <c r="AG68" s="48">
        <v>0.16212662040135212</v>
      </c>
      <c r="AH68" s="48">
        <v>-56.946857704427835</v>
      </c>
      <c r="AI68" s="48">
        <v>3.6976026574456426</v>
      </c>
      <c r="AJ68" s="48">
        <v>2.9488611799575555</v>
      </c>
      <c r="AK68" s="48">
        <v>55.875827579319839</v>
      </c>
      <c r="AL68" s="48">
        <v>1.6788611799575555</v>
      </c>
      <c r="AM68" s="48">
        <v>-0.20561539485073871</v>
      </c>
      <c r="AN68" s="48">
        <v>-1.3884375250199952E-2</v>
      </c>
      <c r="AO68" s="48">
        <v>-0.19974678974592153</v>
      </c>
      <c r="AP68" s="48">
        <v>-0.27298981497080071</v>
      </c>
      <c r="AQ68" s="48">
        <v>-1.8144874007587188</v>
      </c>
      <c r="AR68" s="48">
        <v>15.828656248735781</v>
      </c>
      <c r="AS68" s="48">
        <v>-0.17177872701571395</v>
      </c>
      <c r="AT68" s="48">
        <v>27.080106080264244</v>
      </c>
      <c r="AU68" s="48">
        <v>7.3264364250000033E-2</v>
      </c>
      <c r="AV68" s="48">
        <v>-7.2645158594339343E-2</v>
      </c>
      <c r="AW68" s="48">
        <v>-3.306250000000098E-2</v>
      </c>
      <c r="AX68" s="48">
        <v>-4.2113521318504432E-2</v>
      </c>
      <c r="AY68" s="48">
        <v>1.8865344335103809</v>
      </c>
      <c r="AZ68" s="48">
        <v>-11.755043582487545</v>
      </c>
      <c r="BA68" s="48">
        <v>2.0457193017652626</v>
      </c>
      <c r="BB68" s="48">
        <v>-0.10778054417483542</v>
      </c>
      <c r="BC68" s="48">
        <v>7.4186780498362879</v>
      </c>
      <c r="BD68" s="48">
        <v>68.707621152053534</v>
      </c>
      <c r="BE68" s="48">
        <v>436.29339431553962</v>
      </c>
      <c r="BF68" s="48">
        <v>-1.8144874007587188</v>
      </c>
      <c r="BG68" s="48">
        <v>2.1041447700000009</v>
      </c>
      <c r="BH68" s="48">
        <v>2.5742433749999876</v>
      </c>
      <c r="BI68" s="48">
        <v>12.134543548236437</v>
      </c>
      <c r="BJ68" s="48">
        <v>16.348937549999903</v>
      </c>
      <c r="BK68" s="48">
        <v>202.46260429004909</v>
      </c>
      <c r="BL68" s="48">
        <v>-0.13778054417483543</v>
      </c>
      <c r="BM68" s="48">
        <v>52.504178373806994</v>
      </c>
      <c r="BN68" s="48">
        <v>2.0036057804467582</v>
      </c>
      <c r="BO68" s="48">
        <v>-2.995700725431959E-2</v>
      </c>
      <c r="BP68" s="48">
        <v>-0.21061539485073871</v>
      </c>
      <c r="BQ68" s="48">
        <v>76.022797380201993</v>
      </c>
      <c r="BR68" s="48">
        <v>1.9443920382217945</v>
      </c>
      <c r="BS68" s="48">
        <v>-0.13522673205601698</v>
      </c>
      <c r="BT68" s="48">
        <v>-0.21061539485073871</v>
      </c>
      <c r="BU68" s="48">
        <v>1.6115582653038065</v>
      </c>
      <c r="BV68" s="48">
        <v>-3.4659268821421688E-2</v>
      </c>
      <c r="BW68" s="48">
        <v>1.5688611799575554</v>
      </c>
      <c r="BX68" s="48">
        <v>2.1254694385965296</v>
      </c>
      <c r="BY68" s="48">
        <v>5.6501267999999962</v>
      </c>
      <c r="BZ68" s="48">
        <v>5.4198187999999892</v>
      </c>
      <c r="CA68" s="48">
        <v>1.9036057804467581</v>
      </c>
      <c r="CB68" s="48">
        <v>-3.4515699999999948E-2</v>
      </c>
      <c r="CC68" s="48">
        <v>5.419818799999983</v>
      </c>
      <c r="CD68" s="48">
        <v>5.5498169999999787</v>
      </c>
      <c r="CE68" s="48">
        <v>33.595214270369311</v>
      </c>
      <c r="CF68" s="48">
        <v>32.819434594214904</v>
      </c>
      <c r="CG68" s="48">
        <v>328.19434594214897</v>
      </c>
      <c r="CH68" s="48">
        <v>206.41344957605409</v>
      </c>
      <c r="CI68" s="48">
        <v>34.083559747208234</v>
      </c>
      <c r="CJ68" s="48">
        <v>13.612702577542956</v>
      </c>
      <c r="CK68" s="48">
        <v>4.1500000000000004</v>
      </c>
      <c r="CL68" s="48">
        <v>-5.7436342904510873</v>
      </c>
      <c r="CM68" s="48">
        <v>61.626950084210591</v>
      </c>
      <c r="CN68" s="48">
        <v>4.6529754382725237</v>
      </c>
      <c r="CO68" s="48">
        <v>3.1500000000000004</v>
      </c>
      <c r="CP68" s="48">
        <v>58.264817545074024</v>
      </c>
      <c r="CQ68" s="48">
        <v>4.7249999999999561</v>
      </c>
      <c r="CR68" s="48">
        <v>7.689394441053877E-3</v>
      </c>
      <c r="CS68" s="48">
        <v>-0.13212662040135212</v>
      </c>
      <c r="CT68" s="48">
        <v>1.7688611799575555</v>
      </c>
      <c r="CU68" s="48">
        <v>2.0070935728355663</v>
      </c>
      <c r="CV68" s="48">
        <v>1.1790404809615922</v>
      </c>
      <c r="CW68" s="48">
        <v>-10.765152217475441</v>
      </c>
      <c r="CX68" s="48">
        <v>1.8188611799575556</v>
      </c>
      <c r="CY68" s="48">
        <v>-0.10686448348540435</v>
      </c>
      <c r="CZ68" s="48">
        <v>2.2017058625992236</v>
      </c>
      <c r="DA68" s="48">
        <v>-3.04091189520808</v>
      </c>
      <c r="DB68" s="48">
        <v>23.538201430488808</v>
      </c>
      <c r="DC68" s="48">
        <v>50.241596308039171</v>
      </c>
      <c r="DD68" s="48">
        <v>0.15921943950000006</v>
      </c>
      <c r="DE68" s="48">
        <v>447.78932023531263</v>
      </c>
      <c r="DF68" s="48">
        <v>56.930351669623171</v>
      </c>
      <c r="DG68" s="48">
        <v>447.38932023531265</v>
      </c>
      <c r="DH68" s="48">
        <v>3.633200670000011</v>
      </c>
      <c r="DI68" s="48">
        <v>23.538241670912647</v>
      </c>
      <c r="DJ68" s="48">
        <v>5.2824442499999948</v>
      </c>
      <c r="DK68" s="48">
        <v>-5.3616037105582661</v>
      </c>
      <c r="DL68" s="48">
        <v>-9.3267216755190396E-3</v>
      </c>
      <c r="DM68" s="48">
        <v>1.7904299295897377</v>
      </c>
      <c r="DN68" s="48">
        <v>282.12140668544401</v>
      </c>
      <c r="DO68" s="48">
        <v>4.7249999999999561</v>
      </c>
      <c r="DP68" s="48">
        <v>0.14081513174511828</v>
      </c>
      <c r="DQ68" s="48">
        <v>637.2348508945646</v>
      </c>
      <c r="DR68" s="48">
        <v>28.18545269003037</v>
      </c>
      <c r="DS68" s="48">
        <v>1.0252525692243332E-2</v>
      </c>
      <c r="DT68" s="48">
        <v>0.12284027241349271</v>
      </c>
      <c r="DU68" s="48">
        <v>-140.46370954615867</v>
      </c>
      <c r="DV68" s="48">
        <v>0.26862624761931886</v>
      </c>
      <c r="DW68" s="48">
        <v>12.244279907262371</v>
      </c>
      <c r="DX68" s="48">
        <v>22.590094606373757</v>
      </c>
      <c r="DY68" s="48">
        <v>0.38284468264166804</v>
      </c>
      <c r="DZ68" s="48">
        <v>0.47284468264166801</v>
      </c>
      <c r="EA68" s="48">
        <v>17.174578085598451</v>
      </c>
      <c r="EB68" s="48">
        <v>0.15998352909539224</v>
      </c>
      <c r="EC68" s="48">
        <v>0.15998352909539224</v>
      </c>
      <c r="ED68" s="48">
        <v>2.1865344335103809</v>
      </c>
      <c r="EE68" s="48">
        <v>2.1865344335103811E-2</v>
      </c>
      <c r="EF68" s="48">
        <v>-0.10932672167551905</v>
      </c>
      <c r="EG68" s="48">
        <v>-9.932672167551905E-2</v>
      </c>
      <c r="EH68" s="48">
        <v>-3.4659270044258873E-2</v>
      </c>
      <c r="EI68" s="48">
        <v>2.1479107601250003</v>
      </c>
      <c r="EJ68" s="48">
        <v>5.9149999999999738E-2</v>
      </c>
      <c r="EK68" s="48">
        <v>0.17914999999999959</v>
      </c>
      <c r="EL68" s="48">
        <v>24.635030862611934</v>
      </c>
      <c r="EM68" s="48">
        <v>26.037004724266293</v>
      </c>
      <c r="EN68" s="48">
        <v>-2.0582773737488922</v>
      </c>
      <c r="EO68" s="48">
        <v>18.066835205891255</v>
      </c>
      <c r="EP68" s="48">
        <v>61.222404264854255</v>
      </c>
      <c r="EQ68" s="48">
        <v>33.36643653415527</v>
      </c>
      <c r="ER68" s="48">
        <v>6.4418695569981616E-2</v>
      </c>
      <c r="ES68" s="48">
        <v>1.7888611799575556</v>
      </c>
      <c r="ET68" s="48">
        <v>30.409118952080799</v>
      </c>
      <c r="EU68" s="48">
        <v>2.073605780446758</v>
      </c>
      <c r="EV68" s="48">
        <v>8.4511982035637423E-2</v>
      </c>
      <c r="EW68" s="48">
        <v>1.9657193017652625</v>
      </c>
      <c r="EX68" s="48">
        <v>1.508498832812529E-2</v>
      </c>
      <c r="EY68" s="48">
        <v>70.983405429589652</v>
      </c>
      <c r="EZ68" s="48">
        <v>61.577202888544946</v>
      </c>
    </row>
    <row r="69" spans="2:156" x14ac:dyDescent="0.25">
      <c r="B69" s="39">
        <v>47574</v>
      </c>
      <c r="C69" s="48">
        <v>19.239237420939528</v>
      </c>
      <c r="D69" s="48">
        <v>23.990126414085552</v>
      </c>
      <c r="E69" s="48">
        <v>32.49522652044287</v>
      </c>
      <c r="F69" s="48">
        <v>32.49522652044287</v>
      </c>
      <c r="G69" s="48">
        <v>24.480485920532097</v>
      </c>
      <c r="H69" s="48">
        <v>14.975491362851519</v>
      </c>
      <c r="I69" s="48">
        <v>33.888657510864554</v>
      </c>
      <c r="J69" s="48">
        <v>132.47345847956271</v>
      </c>
      <c r="K69" s="48">
        <v>131.86287912048201</v>
      </c>
      <c r="L69" s="48">
        <v>20.934072845603705</v>
      </c>
      <c r="M69" s="48">
        <v>28.342500441928596</v>
      </c>
      <c r="N69" s="48">
        <v>20.89189145980939</v>
      </c>
      <c r="O69" s="48">
        <v>24.998121835952578</v>
      </c>
      <c r="P69" s="48">
        <v>24.998121835952578</v>
      </c>
      <c r="Q69" s="48">
        <v>3.4373192550330529</v>
      </c>
      <c r="R69" s="48">
        <v>2.9147832502273938</v>
      </c>
      <c r="S69" s="48">
        <v>5.6998084000000349</v>
      </c>
      <c r="T69" s="48">
        <v>5.24977249999999</v>
      </c>
      <c r="U69" s="48">
        <v>-10.982135170904535</v>
      </c>
      <c r="V69" s="48">
        <v>-5.0296324864814936</v>
      </c>
      <c r="W69" s="48">
        <v>9.8645738174550052E-2</v>
      </c>
      <c r="X69" s="48">
        <v>1193.2162620409274</v>
      </c>
      <c r="Y69" s="48">
        <v>1.9289845851615111</v>
      </c>
      <c r="Z69" s="48">
        <v>1.860263193061348</v>
      </c>
      <c r="AA69" s="48">
        <v>1.2875329064105494</v>
      </c>
      <c r="AB69" s="48">
        <v>1.2875329064105492</v>
      </c>
      <c r="AC69" s="48">
        <v>1.1449699544888194</v>
      </c>
      <c r="AD69" s="48">
        <v>1.1449699544888194</v>
      </c>
      <c r="AE69" s="48">
        <v>23.38194695554024</v>
      </c>
      <c r="AF69" s="48">
        <v>27.38194695554024</v>
      </c>
      <c r="AG69" s="48">
        <v>0.16355440185204639</v>
      </c>
      <c r="AH69" s="48">
        <v>-57.781834358747794</v>
      </c>
      <c r="AI69" s="48">
        <v>3.6901854779975367</v>
      </c>
      <c r="AJ69" s="48">
        <v>3.1502631930613481</v>
      </c>
      <c r="AK69" s="48">
        <v>55.901315734068078</v>
      </c>
      <c r="AL69" s="48">
        <v>1.880263193061348</v>
      </c>
      <c r="AM69" s="48">
        <v>-0.26279978789914443</v>
      </c>
      <c r="AN69" s="48">
        <v>-2.0568750624079552E-2</v>
      </c>
      <c r="AO69" s="48">
        <v>-0.23069107059513108</v>
      </c>
      <c r="AP69" s="48">
        <v>-0.2605025608062505</v>
      </c>
      <c r="AQ69" s="48">
        <v>-0.55671535292445029</v>
      </c>
      <c r="AR69" s="48">
        <v>13.81267281475813</v>
      </c>
      <c r="AS69" s="48">
        <v>-0.16719788443971009</v>
      </c>
      <c r="AT69" s="48">
        <v>26.601431743449485</v>
      </c>
      <c r="AU69" s="48">
        <v>0.11237079820312491</v>
      </c>
      <c r="AV69" s="48">
        <v>-3.9863794726006298E-2</v>
      </c>
      <c r="AW69" s="48">
        <v>-0.16811523381696547</v>
      </c>
      <c r="AX69" s="48">
        <v>-2.8810461117162234E-2</v>
      </c>
      <c r="AY69" s="48">
        <v>1.8916573824379028</v>
      </c>
      <c r="AZ69" s="48">
        <v>-11.650067573261646</v>
      </c>
      <c r="BA69" s="48">
        <v>2.0553172314527628</v>
      </c>
      <c r="BB69" s="48">
        <v>-8.6139319824982491E-2</v>
      </c>
      <c r="BC69" s="48">
        <v>7.1158426771735792</v>
      </c>
      <c r="BD69" s="48">
        <v>68.689174112730669</v>
      </c>
      <c r="BE69" s="48">
        <v>436.17620211820963</v>
      </c>
      <c r="BF69" s="48">
        <v>-0.55671535292445029</v>
      </c>
      <c r="BG69" s="48">
        <v>2.2920360750000013</v>
      </c>
      <c r="BH69" s="48">
        <v>2.570191949999987</v>
      </c>
      <c r="BI69" s="48">
        <v>12.240347439575419</v>
      </c>
      <c r="BJ69" s="48">
        <v>16.319953649999903</v>
      </c>
      <c r="BK69" s="48">
        <v>207.86203215996747</v>
      </c>
      <c r="BL69" s="48">
        <v>-0.11613931982498249</v>
      </c>
      <c r="BM69" s="48">
        <v>52.518520431787962</v>
      </c>
      <c r="BN69" s="48">
        <v>2.0265067703356006</v>
      </c>
      <c r="BO69" s="48">
        <v>-1.3823392945597701E-2</v>
      </c>
      <c r="BP69" s="48">
        <v>-0.26779978789914444</v>
      </c>
      <c r="BQ69" s="48">
        <v>76.597983108599905</v>
      </c>
      <c r="BR69" s="48">
        <v>1.9727569595499179</v>
      </c>
      <c r="BS69" s="48">
        <v>5.8601164419935001E-2</v>
      </c>
      <c r="BT69" s="48">
        <v>-0.26779978789914444</v>
      </c>
      <c r="BU69" s="48">
        <v>1.6170476552063391</v>
      </c>
      <c r="BV69" s="48">
        <v>4.8645738193330866E-2</v>
      </c>
      <c r="BW69" s="48">
        <v>1.7702631930613479</v>
      </c>
      <c r="BX69" s="48">
        <v>2.154547240278311</v>
      </c>
      <c r="BY69" s="48">
        <v>5.6498399999999949</v>
      </c>
      <c r="BZ69" s="48">
        <v>5.4201223999999861</v>
      </c>
      <c r="CA69" s="48">
        <v>1.9265067703356005</v>
      </c>
      <c r="CB69" s="48">
        <v>4.3969228236607885E-2</v>
      </c>
      <c r="CC69" s="48">
        <v>5.4201223999999817</v>
      </c>
      <c r="CD69" s="48">
        <v>5.5498131999999734</v>
      </c>
      <c r="CE69" s="48">
        <v>33.515101690779169</v>
      </c>
      <c r="CF69" s="48">
        <v>32.719294333743086</v>
      </c>
      <c r="CG69" s="48">
        <v>327.19294333743085</v>
      </c>
      <c r="CH69" s="48">
        <v>206.18659375234057</v>
      </c>
      <c r="CI69" s="48">
        <v>34.041192430293727</v>
      </c>
      <c r="CJ69" s="48">
        <v>15.475491362851519</v>
      </c>
      <c r="CK69" s="48">
        <v>4.1500000000000039</v>
      </c>
      <c r="CL69" s="48">
        <v>-5.967126265950955</v>
      </c>
      <c r="CM69" s="48">
        <v>60.98076278444487</v>
      </c>
      <c r="CN69" s="48">
        <v>4.5093064564539844</v>
      </c>
      <c r="CO69" s="48">
        <v>3.1500000000000039</v>
      </c>
      <c r="CP69" s="48">
        <v>58.455270011235477</v>
      </c>
      <c r="CQ69" s="48">
        <v>4.7249999999999552</v>
      </c>
      <c r="CR69" s="48">
        <v>7.6926482165105437E-3</v>
      </c>
      <c r="CS69" s="48">
        <v>-0.13355440185204639</v>
      </c>
      <c r="CT69" s="48">
        <v>1.9702631930613481</v>
      </c>
      <c r="CU69" s="48">
        <v>2.0084109454258132</v>
      </c>
      <c r="CV69" s="48">
        <v>1.1795393931982812</v>
      </c>
      <c r="CW69" s="48">
        <v>-10.769707503114661</v>
      </c>
      <c r="CX69" s="48">
        <v>2.0202631930613482</v>
      </c>
      <c r="CY69" s="48">
        <v>-0.21045307742670713</v>
      </c>
      <c r="CZ69" s="48">
        <v>2.2035707243785341</v>
      </c>
      <c r="DA69" s="48">
        <v>-3.0639193243439964</v>
      </c>
      <c r="DB69" s="48">
        <v>23.881674682239872</v>
      </c>
      <c r="DC69" s="48">
        <v>50.666222418552792</v>
      </c>
      <c r="DD69" s="48">
        <v>0.16322629982142878</v>
      </c>
      <c r="DE69" s="48">
        <v>441.67746914574872</v>
      </c>
      <c r="DF69" s="48">
        <v>56.837600285034391</v>
      </c>
      <c r="DG69" s="48">
        <v>441.27746914574874</v>
      </c>
      <c r="DH69" s="48">
        <v>2.890855583928571</v>
      </c>
      <c r="DI69" s="48">
        <v>23.881732953031289</v>
      </c>
      <c r="DJ69" s="48">
        <v>5.7499999999999991</v>
      </c>
      <c r="DK69" s="48">
        <v>-5.4296662038798535</v>
      </c>
      <c r="DL69" s="48">
        <v>-9.5828691218951406E-3</v>
      </c>
      <c r="DM69" s="48">
        <v>1.6740814928258827</v>
      </c>
      <c r="DN69" s="48">
        <v>281.86825418960296</v>
      </c>
      <c r="DO69" s="48">
        <v>4.7249999999999552</v>
      </c>
      <c r="DP69" s="48">
        <v>0.13634015098514007</v>
      </c>
      <c r="DQ69" s="48">
        <v>637.84076949525479</v>
      </c>
      <c r="DR69" s="48">
        <v>28.357461578219578</v>
      </c>
      <c r="DS69" s="48">
        <v>1.0256864059421918E-2</v>
      </c>
      <c r="DT69" s="48">
        <v>0.1317567400581072</v>
      </c>
      <c r="DU69" s="48">
        <v>-139.49499495486705</v>
      </c>
      <c r="DV69" s="48">
        <v>0.3211691380040772</v>
      </c>
      <c r="DW69" s="48">
        <v>17.969679865295824</v>
      </c>
      <c r="DX69" s="48">
        <v>27.176512613092889</v>
      </c>
      <c r="DY69" s="48">
        <v>0.18330753131718591</v>
      </c>
      <c r="DZ69" s="48">
        <v>0.27330753131718588</v>
      </c>
      <c r="EA69" s="48">
        <v>21.957689700669604</v>
      </c>
      <c r="EB69" s="48">
        <v>0.15998352909539224</v>
      </c>
      <c r="EC69" s="48">
        <v>0.15998352909539224</v>
      </c>
      <c r="ED69" s="48">
        <v>2.1916573824379029</v>
      </c>
      <c r="EE69" s="48">
        <v>2.1916573824379029E-2</v>
      </c>
      <c r="EF69" s="48">
        <v>-0.10958286912189515</v>
      </c>
      <c r="EG69" s="48">
        <v>-9.9582869121895151E-2</v>
      </c>
      <c r="EH69" s="48">
        <v>4.8645738174550042E-2</v>
      </c>
      <c r="EI69" s="48">
        <v>2.1098450860267861</v>
      </c>
      <c r="EJ69" s="48">
        <v>0.11162566964285714</v>
      </c>
      <c r="EK69" s="48">
        <v>0.2316256696428568</v>
      </c>
      <c r="EL69" s="48">
        <v>24.638431436125821</v>
      </c>
      <c r="EM69" s="48">
        <v>26.138527303541483</v>
      </c>
      <c r="EN69" s="48">
        <v>-2.0585324709976804</v>
      </c>
      <c r="EO69" s="48">
        <v>17.206889170331124</v>
      </c>
      <c r="EP69" s="48">
        <v>59.821585145410168</v>
      </c>
      <c r="EQ69" s="48">
        <v>31.841360182956379</v>
      </c>
      <c r="ER69" s="48">
        <v>3.6140086457888326E-2</v>
      </c>
      <c r="ES69" s="48">
        <v>1.9902631930613481</v>
      </c>
      <c r="ET69" s="48">
        <v>30.639193243439962</v>
      </c>
      <c r="EU69" s="48">
        <v>2.0965067703356004</v>
      </c>
      <c r="EV69" s="48">
        <v>8.4482009218675561E-2</v>
      </c>
      <c r="EW69" s="48">
        <v>1.9753172314527627</v>
      </c>
      <c r="EX69" s="48">
        <v>1.5085001439518915E-2</v>
      </c>
      <c r="EY69" s="48">
        <v>69.32759398684469</v>
      </c>
      <c r="EZ69" s="48">
        <v>59.927217339564926</v>
      </c>
    </row>
    <row r="70" spans="2:156" x14ac:dyDescent="0.25">
      <c r="B70" s="39">
        <v>47604</v>
      </c>
      <c r="C70" s="48">
        <v>19.218190020479025</v>
      </c>
      <c r="D70" s="48">
        <v>23.92322834222076</v>
      </c>
      <c r="E70" s="48">
        <v>32.403565597261917</v>
      </c>
      <c r="F70" s="48">
        <v>32.403565597261917</v>
      </c>
      <c r="G70" s="48">
        <v>24.356975584066305</v>
      </c>
      <c r="H70" s="48">
        <v>14.786534271569955</v>
      </c>
      <c r="I70" s="48">
        <v>33.930957323408116</v>
      </c>
      <c r="J70" s="48">
        <v>131.2336573943947</v>
      </c>
      <c r="K70" s="48">
        <v>130.76016456248502</v>
      </c>
      <c r="L70" s="48">
        <v>20.652181169248109</v>
      </c>
      <c r="M70" s="48">
        <v>28.339904868653711</v>
      </c>
      <c r="N70" s="48">
        <v>20.856081603506027</v>
      </c>
      <c r="O70" s="48">
        <v>25.071267384660342</v>
      </c>
      <c r="P70" s="48">
        <v>25.071267384660342</v>
      </c>
      <c r="Q70" s="48">
        <v>3.4370044693276105</v>
      </c>
      <c r="R70" s="48">
        <v>2.9145163177624234</v>
      </c>
      <c r="S70" s="48">
        <v>5.6998084000000349</v>
      </c>
      <c r="T70" s="48">
        <v>5.24977249999999</v>
      </c>
      <c r="U70" s="48">
        <v>-11.002491528536856</v>
      </c>
      <c r="V70" s="48">
        <v>-4.9764275365356152</v>
      </c>
      <c r="W70" s="48">
        <v>7.4716678634392214E-2</v>
      </c>
      <c r="X70" s="48">
        <v>1186.455058213654</v>
      </c>
      <c r="Y70" s="48">
        <v>1.9226449993127257</v>
      </c>
      <c r="Z70" s="48">
        <v>1.8771196201875342</v>
      </c>
      <c r="AA70" s="48">
        <v>1.2875329064105494</v>
      </c>
      <c r="AB70" s="48">
        <v>1.2875329064105492</v>
      </c>
      <c r="AC70" s="48">
        <v>1.1449699544888194</v>
      </c>
      <c r="AD70" s="48">
        <v>1.1449699544888194</v>
      </c>
      <c r="AE70" s="48">
        <v>23.478645603633872</v>
      </c>
      <c r="AF70" s="48">
        <v>27.478645603633872</v>
      </c>
      <c r="AG70" s="48">
        <v>0.16467309877605449</v>
      </c>
      <c r="AH70" s="48">
        <v>-58.012845717274729</v>
      </c>
      <c r="AI70" s="48">
        <v>3.6922838281582049</v>
      </c>
      <c r="AJ70" s="48">
        <v>3.1671196201875342</v>
      </c>
      <c r="AK70" s="48">
        <v>55.911125553968688</v>
      </c>
      <c r="AL70" s="48">
        <v>1.8971196201875342</v>
      </c>
      <c r="AM70" s="48">
        <v>-0.22708956050474549</v>
      </c>
      <c r="AN70" s="48">
        <v>-2.0568750624079552E-2</v>
      </c>
      <c r="AO70" s="48">
        <v>-0.21752227384046111</v>
      </c>
      <c r="AP70" s="48">
        <v>-0.24663038311777966</v>
      </c>
      <c r="AQ70" s="48">
        <v>-0.55671535292445029</v>
      </c>
      <c r="AR70" s="48">
        <v>13.60547646637607</v>
      </c>
      <c r="AS70" s="48">
        <v>-0.16279878204582185</v>
      </c>
      <c r="AT70" s="48">
        <v>26.615888064563492</v>
      </c>
      <c r="AU70" s="48">
        <v>0.10373152710937492</v>
      </c>
      <c r="AV70" s="48">
        <v>-4.3187955969278727E-2</v>
      </c>
      <c r="AW70" s="48">
        <v>-0.14993608258928676</v>
      </c>
      <c r="AX70" s="48">
        <v>-3.7888813861838511E-2</v>
      </c>
      <c r="AY70" s="48">
        <v>1.8944431438542868</v>
      </c>
      <c r="AZ70" s="48">
        <v>-11.656492089690051</v>
      </c>
      <c r="BA70" s="48">
        <v>2.0492245398902629</v>
      </c>
      <c r="BB70" s="48">
        <v>-8.2727553574856574E-2</v>
      </c>
      <c r="BC70" s="48">
        <v>6.8258685829667334</v>
      </c>
      <c r="BD70" s="48">
        <v>68.686904473161292</v>
      </c>
      <c r="BE70" s="48">
        <v>436.16178990871174</v>
      </c>
      <c r="BF70" s="48">
        <v>-0.55671535292445029</v>
      </c>
      <c r="BG70" s="48">
        <v>2.274048000000001</v>
      </c>
      <c r="BH70" s="48">
        <v>2.5940187999999873</v>
      </c>
      <c r="BI70" s="48">
        <v>12.008461179233416</v>
      </c>
      <c r="BJ70" s="48">
        <v>16.476212024999903</v>
      </c>
      <c r="BK70" s="48">
        <v>208.77808519265372</v>
      </c>
      <c r="BL70" s="48">
        <v>-0.11272755357485657</v>
      </c>
      <c r="BM70" s="48">
        <v>52.547691505183792</v>
      </c>
      <c r="BN70" s="48">
        <v>2.0113357260284244</v>
      </c>
      <c r="BO70" s="48">
        <v>-1.4495507887018163E-2</v>
      </c>
      <c r="BP70" s="48">
        <v>-0.2320895605047455</v>
      </c>
      <c r="BQ70" s="48">
        <v>76.666993921079552</v>
      </c>
      <c r="BR70" s="48">
        <v>1.9752438940149908</v>
      </c>
      <c r="BS70" s="48">
        <v>5.8342795056748192E-2</v>
      </c>
      <c r="BT70" s="48">
        <v>-0.2320895605047455</v>
      </c>
      <c r="BU70" s="48">
        <v>1.6269370513547337</v>
      </c>
      <c r="BV70" s="48">
        <v>2.4716678643934672E-2</v>
      </c>
      <c r="BW70" s="48">
        <v>1.7871196201875341</v>
      </c>
      <c r="BX70" s="48">
        <v>2.1568431955979199</v>
      </c>
      <c r="BY70" s="48">
        <v>5.6498399999999949</v>
      </c>
      <c r="BZ70" s="48">
        <v>5.4201223999999861</v>
      </c>
      <c r="CA70" s="48">
        <v>1.9113357260284243</v>
      </c>
      <c r="CB70" s="48">
        <v>2.1986341517857513E-2</v>
      </c>
      <c r="CC70" s="48">
        <v>5.4201223999999817</v>
      </c>
      <c r="CD70" s="48">
        <v>5.5498131999999734</v>
      </c>
      <c r="CE70" s="48">
        <v>33.444006521746701</v>
      </c>
      <c r="CF70" s="48">
        <v>32.629746604736191</v>
      </c>
      <c r="CG70" s="48">
        <v>326.29746604736175</v>
      </c>
      <c r="CH70" s="48">
        <v>206.26908488806862</v>
      </c>
      <c r="CI70" s="48">
        <v>34.003863215380058</v>
      </c>
      <c r="CJ70" s="48">
        <v>15.286534271569955</v>
      </c>
      <c r="CK70" s="48">
        <v>4.1500000000000039</v>
      </c>
      <c r="CL70" s="48">
        <v>-5.763248784084845</v>
      </c>
      <c r="CM70" s="48">
        <v>61.180240288925219</v>
      </c>
      <c r="CN70" s="48">
        <v>4.2882811433995656</v>
      </c>
      <c r="CO70" s="48">
        <v>3.1500000000000039</v>
      </c>
      <c r="CP70" s="48">
        <v>58.511924620643555</v>
      </c>
      <c r="CQ70" s="48">
        <v>4.7249999999999552</v>
      </c>
      <c r="CR70" s="48">
        <v>7.6981848812534767E-3</v>
      </c>
      <c r="CS70" s="48">
        <v>-0.13467309877605449</v>
      </c>
      <c r="CT70" s="48">
        <v>1.9871196201875345</v>
      </c>
      <c r="CU70" s="48">
        <v>2.010033210409627</v>
      </c>
      <c r="CV70" s="48">
        <v>1.1803883484588642</v>
      </c>
      <c r="CW70" s="48">
        <v>-10.777458833754768</v>
      </c>
      <c r="CX70" s="48">
        <v>2.0371196201875343</v>
      </c>
      <c r="CY70" s="48">
        <v>-0.18238984664629632</v>
      </c>
      <c r="CZ70" s="48">
        <v>2.1998007349936057</v>
      </c>
      <c r="DA70" s="48">
        <v>-3.0666797568431821</v>
      </c>
      <c r="DB70" s="48">
        <v>23.967183984436545</v>
      </c>
      <c r="DC70" s="48">
        <v>50.695552904314752</v>
      </c>
      <c r="DD70" s="48">
        <v>0.16713531160714304</v>
      </c>
      <c r="DE70" s="48">
        <v>441.35405085655702</v>
      </c>
      <c r="DF70" s="48">
        <v>56.638257995792841</v>
      </c>
      <c r="DG70" s="48">
        <v>440.95405085655705</v>
      </c>
      <c r="DH70" s="48">
        <v>3.046594087499999</v>
      </c>
      <c r="DI70" s="48">
        <v>23.967242463868885</v>
      </c>
      <c r="DJ70" s="48">
        <v>5.7499999999999991</v>
      </c>
      <c r="DK70" s="48">
        <v>-5.429486795910198</v>
      </c>
      <c r="DL70" s="48">
        <v>-9.7221571927143396E-3</v>
      </c>
      <c r="DM70" s="48">
        <v>1.6838139194929644</v>
      </c>
      <c r="DN70" s="48">
        <v>281.72407859613344</v>
      </c>
      <c r="DO70" s="48">
        <v>4.7249999999999552</v>
      </c>
      <c r="DP70" s="48">
        <v>0.14521860396402397</v>
      </c>
      <c r="DQ70" s="48">
        <v>638.78476828738519</v>
      </c>
      <c r="DR70" s="48">
        <v>28.4447915837642</v>
      </c>
      <c r="DS70" s="48">
        <v>1.0264246278914155E-2</v>
      </c>
      <c r="DT70" s="48">
        <v>0.13432596286066958</v>
      </c>
      <c r="DU70" s="48">
        <v>-145.29104122684271</v>
      </c>
      <c r="DV70" s="48">
        <v>0.30578929375357194</v>
      </c>
      <c r="DW70" s="48">
        <v>18.00360889907838</v>
      </c>
      <c r="DX70" s="48">
        <v>25.803130370766389</v>
      </c>
      <c r="DY70" s="48">
        <v>0.16268111480607139</v>
      </c>
      <c r="DZ70" s="48">
        <v>0.25268111480607136</v>
      </c>
      <c r="EA70" s="48">
        <v>21.994676655485758</v>
      </c>
      <c r="EB70" s="48">
        <v>0.15998352909539224</v>
      </c>
      <c r="EC70" s="48">
        <v>0.15998352909539224</v>
      </c>
      <c r="ED70" s="48">
        <v>2.1944431438542868</v>
      </c>
      <c r="EE70" s="48">
        <v>2.1944431438542869E-2</v>
      </c>
      <c r="EF70" s="48">
        <v>-0.10972215719271435</v>
      </c>
      <c r="EG70" s="48">
        <v>-9.972215719271435E-2</v>
      </c>
      <c r="EH70" s="48">
        <v>2.4716678634392215E-2</v>
      </c>
      <c r="EI70" s="48">
        <v>2.0948980693526789</v>
      </c>
      <c r="EJ70" s="48">
        <v>0.11162566964285714</v>
      </c>
      <c r="EK70" s="48">
        <v>0.2316256696428568</v>
      </c>
      <c r="EL70" s="48">
        <v>24.656801028288385</v>
      </c>
      <c r="EM70" s="48">
        <v>26.091780139074789</v>
      </c>
      <c r="EN70" s="48">
        <v>-2.0585324709976804</v>
      </c>
      <c r="EO70" s="48">
        <v>17.369836551048618</v>
      </c>
      <c r="EP70" s="48">
        <v>60.076480104359547</v>
      </c>
      <c r="EQ70" s="48">
        <v>31.999790996214386</v>
      </c>
      <c r="ER70" s="48">
        <v>3.6140086457888326E-2</v>
      </c>
      <c r="ES70" s="48">
        <v>2.0071196201875345</v>
      </c>
      <c r="ET70" s="48">
        <v>30.666797568431821</v>
      </c>
      <c r="EU70" s="48">
        <v>2.0813357260284242</v>
      </c>
      <c r="EV70" s="48">
        <v>8.447589919715133E-2</v>
      </c>
      <c r="EW70" s="48">
        <v>1.9692245398902628</v>
      </c>
      <c r="EX70" s="48">
        <v>1.508476817029644E-2</v>
      </c>
      <c r="EY70" s="48">
        <v>69.608773118494568</v>
      </c>
      <c r="EZ70" s="48">
        <v>60.15763667164056</v>
      </c>
    </row>
    <row r="71" spans="2:156" x14ac:dyDescent="0.25">
      <c r="B71" s="39">
        <v>47635</v>
      </c>
      <c r="C71" s="48">
        <v>19.19522921997666</v>
      </c>
      <c r="D71" s="48">
        <v>23.856330270355965</v>
      </c>
      <c r="E71" s="48">
        <v>32.306692119878299</v>
      </c>
      <c r="F71" s="48">
        <v>32.306692119878299</v>
      </c>
      <c r="G71" s="48">
        <v>24.23344499275337</v>
      </c>
      <c r="H71" s="48">
        <v>14.584184755023255</v>
      </c>
      <c r="I71" s="48">
        <v>33.970003304217563</v>
      </c>
      <c r="J71" s="48">
        <v>129.99385630922666</v>
      </c>
      <c r="K71" s="48">
        <v>129.64383624451273</v>
      </c>
      <c r="L71" s="48">
        <v>20.374894406416004</v>
      </c>
      <c r="M71" s="48">
        <v>28.337321553564895</v>
      </c>
      <c r="N71" s="48">
        <v>20.820271747202664</v>
      </c>
      <c r="O71" s="48">
        <v>25.146935193668369</v>
      </c>
      <c r="P71" s="48">
        <v>25.146935193668369</v>
      </c>
      <c r="Q71" s="48">
        <v>3.4366911702693712</v>
      </c>
      <c r="R71" s="48">
        <v>2.9241929018129915</v>
      </c>
      <c r="S71" s="48">
        <v>5.6998084000000349</v>
      </c>
      <c r="T71" s="48">
        <v>5.24977249999999</v>
      </c>
      <c r="U71" s="48">
        <v>-11.022806173390054</v>
      </c>
      <c r="V71" s="48">
        <v>-5.0239703529598954</v>
      </c>
      <c r="W71" s="48">
        <v>7.4635043024595366E-2</v>
      </c>
      <c r="X71" s="48">
        <v>1185.6952269541871</v>
      </c>
      <c r="Y71" s="48">
        <v>1.9072482068339431</v>
      </c>
      <c r="Z71" s="48">
        <v>1.8728823250982036</v>
      </c>
      <c r="AA71" s="48">
        <v>1.2875329064105494</v>
      </c>
      <c r="AB71" s="48">
        <v>1.2875329064105492</v>
      </c>
      <c r="AC71" s="48">
        <v>1.1449699544888194</v>
      </c>
      <c r="AD71" s="48">
        <v>1.1449699544888194</v>
      </c>
      <c r="AE71" s="48">
        <v>23.520864397749641</v>
      </c>
      <c r="AF71" s="48">
        <v>27.520864397749641</v>
      </c>
      <c r="AG71" s="48">
        <v>0.16511565651718865</v>
      </c>
      <c r="AH71" s="48">
        <v>-58.356223962081074</v>
      </c>
      <c r="AI71" s="48">
        <v>3.6954345111292239</v>
      </c>
      <c r="AJ71" s="48">
        <v>3.1628823250982037</v>
      </c>
      <c r="AK71" s="48">
        <v>55.920883053992888</v>
      </c>
      <c r="AL71" s="48">
        <v>1.8928823250982036</v>
      </c>
      <c r="AM71" s="48">
        <v>-0.23602973798404867</v>
      </c>
      <c r="AN71" s="48">
        <v>-2.0568750624079552E-2</v>
      </c>
      <c r="AO71" s="48">
        <v>-0.20461495271430419</v>
      </c>
      <c r="AP71" s="48">
        <v>-0.23275820542930875</v>
      </c>
      <c r="AQ71" s="48">
        <v>-0.55671535292445029</v>
      </c>
      <c r="AR71" s="48">
        <v>13.862237220284531</v>
      </c>
      <c r="AS71" s="48">
        <v>-0.15839967965193355</v>
      </c>
      <c r="AT71" s="48">
        <v>26.625078393905458</v>
      </c>
      <c r="AU71" s="48">
        <v>9.5082210351562432E-2</v>
      </c>
      <c r="AV71" s="48">
        <v>-4.6507760513674008E-2</v>
      </c>
      <c r="AW71" s="48">
        <v>-0.13176491517857236</v>
      </c>
      <c r="AX71" s="48">
        <v>-4.7983869796988099E-2</v>
      </c>
      <c r="AY71" s="48">
        <v>1.8987333793426051</v>
      </c>
      <c r="AZ71" s="48">
        <v>-11.745882345985192</v>
      </c>
      <c r="BA71" s="48">
        <v>2.0572826158277628</v>
      </c>
      <c r="BB71" s="48">
        <v>-7.9309693093601405E-2</v>
      </c>
      <c r="BC71" s="48">
        <v>6.6017766764157955</v>
      </c>
      <c r="BD71" s="48">
        <v>68.684637636441934</v>
      </c>
      <c r="BE71" s="48">
        <v>436.14739549730933</v>
      </c>
      <c r="BF71" s="48">
        <v>-0.55671535292445029</v>
      </c>
      <c r="BG71" s="48">
        <v>2.2469548500000012</v>
      </c>
      <c r="BH71" s="48">
        <v>2.6186226124999874</v>
      </c>
      <c r="BI71" s="48">
        <v>11.823267866776193</v>
      </c>
      <c r="BJ71" s="48">
        <v>16.6291807499999</v>
      </c>
      <c r="BK71" s="48">
        <v>208.95962054415801</v>
      </c>
      <c r="BL71" s="48">
        <v>-0.1093096930936014</v>
      </c>
      <c r="BM71" s="48">
        <v>52.493417735065535</v>
      </c>
      <c r="BN71" s="48">
        <v>2.0092987460307747</v>
      </c>
      <c r="BO71" s="48">
        <v>-1.5167117516809867E-2</v>
      </c>
      <c r="BP71" s="48">
        <v>-0.24102973798404867</v>
      </c>
      <c r="BQ71" s="48">
        <v>76.734575330598204</v>
      </c>
      <c r="BR71" s="48">
        <v>1.9783096860555094</v>
      </c>
      <c r="BS71" s="48">
        <v>4.8969347387502971E-2</v>
      </c>
      <c r="BT71" s="48">
        <v>-0.24102973798404867</v>
      </c>
      <c r="BU71" s="48">
        <v>1.6253517998705755</v>
      </c>
      <c r="BV71" s="48">
        <v>2.4635043034106307E-2</v>
      </c>
      <c r="BW71" s="48">
        <v>1.7828823250982035</v>
      </c>
      <c r="BX71" s="48">
        <v>2.1597510028673956</v>
      </c>
      <c r="BY71" s="48">
        <v>5.6498399999999949</v>
      </c>
      <c r="BZ71" s="48">
        <v>5.4201223999999861</v>
      </c>
      <c r="CA71" s="48">
        <v>1.9092987460307747</v>
      </c>
      <c r="CB71" s="48">
        <v>2.1986341517857513E-2</v>
      </c>
      <c r="CC71" s="48">
        <v>5.4201223999999817</v>
      </c>
      <c r="CD71" s="48">
        <v>5.5498131999999734</v>
      </c>
      <c r="CE71" s="48">
        <v>33.379663415544016</v>
      </c>
      <c r="CF71" s="48">
        <v>32.55346639636322</v>
      </c>
      <c r="CG71" s="48">
        <v>325.53466396363217</v>
      </c>
      <c r="CH71" s="48">
        <v>206.14534818447652</v>
      </c>
      <c r="CI71" s="48">
        <v>33.963063296034285</v>
      </c>
      <c r="CJ71" s="48">
        <v>15.084184755023255</v>
      </c>
      <c r="CK71" s="48">
        <v>4.1500000000000039</v>
      </c>
      <c r="CL71" s="48">
        <v>-5.6088848031142273</v>
      </c>
      <c r="CM71" s="48">
        <v>61.324616697705999</v>
      </c>
      <c r="CN71" s="48">
        <v>4.141307423884288</v>
      </c>
      <c r="CO71" s="48">
        <v>3.1500000000000039</v>
      </c>
      <c r="CP71" s="48">
        <v>58.475731300108222</v>
      </c>
      <c r="CQ71" s="48">
        <v>4.7249999999999552</v>
      </c>
      <c r="CR71" s="48">
        <v>7.7036770791927287E-3</v>
      </c>
      <c r="CS71" s="48">
        <v>-0.13511565651718865</v>
      </c>
      <c r="CT71" s="48">
        <v>1.9828823250982039</v>
      </c>
      <c r="CU71" s="48">
        <v>2.0118519571636728</v>
      </c>
      <c r="CV71" s="48">
        <v>1.1812304854762161</v>
      </c>
      <c r="CW71" s="48">
        <v>-10.785147910869721</v>
      </c>
      <c r="CX71" s="48">
        <v>2.0328823250982038</v>
      </c>
      <c r="CY71" s="48">
        <v>-0.18941557238723258</v>
      </c>
      <c r="CZ71" s="48">
        <v>2.2037759435437256</v>
      </c>
      <c r="DA71" s="48">
        <v>-3.0693830132239284</v>
      </c>
      <c r="DB71" s="48">
        <v>24.103352668594383</v>
      </c>
      <c r="DC71" s="48">
        <v>50.724716981846861</v>
      </c>
      <c r="DD71" s="48">
        <v>0.16982484535714307</v>
      </c>
      <c r="DE71" s="48">
        <v>441.03067097386202</v>
      </c>
      <c r="DF71" s="48">
        <v>56.438918883667363</v>
      </c>
      <c r="DG71" s="48">
        <v>440.63067097386204</v>
      </c>
      <c r="DH71" s="48">
        <v>3.2391670089285705</v>
      </c>
      <c r="DI71" s="48">
        <v>24.103411480275497</v>
      </c>
      <c r="DJ71" s="48">
        <v>5.7499999999999991</v>
      </c>
      <c r="DK71" s="48">
        <v>-5.4293076094971457</v>
      </c>
      <c r="DL71" s="48">
        <v>-9.9366689671302605E-3</v>
      </c>
      <c r="DM71" s="48">
        <v>1.6838554216947343</v>
      </c>
      <c r="DN71" s="48">
        <v>281.75669372994321</v>
      </c>
      <c r="DO71" s="48">
        <v>4.7249999999999552</v>
      </c>
      <c r="DP71" s="48">
        <v>0.14145076351484231</v>
      </c>
      <c r="DQ71" s="48">
        <v>639.66459849161572</v>
      </c>
      <c r="DR71" s="48">
        <v>28.629499403474121</v>
      </c>
      <c r="DS71" s="48">
        <v>1.0271569209336145E-2</v>
      </c>
      <c r="DT71" s="48">
        <v>0.13755430564922963</v>
      </c>
      <c r="DU71" s="48">
        <v>-148.71993254801606</v>
      </c>
      <c r="DV71" s="48">
        <v>0.29212512933977641</v>
      </c>
      <c r="DW71" s="48">
        <v>17.610586049334977</v>
      </c>
      <c r="DX71" s="48">
        <v>24.676612768609065</v>
      </c>
      <c r="DY71" s="48">
        <v>0.17089361844552187</v>
      </c>
      <c r="DZ71" s="48">
        <v>0.26089361844552184</v>
      </c>
      <c r="EA71" s="48">
        <v>21.616209928455447</v>
      </c>
      <c r="EB71" s="48">
        <v>0.15998352909539224</v>
      </c>
      <c r="EC71" s="48">
        <v>0.15998352909539224</v>
      </c>
      <c r="ED71" s="48">
        <v>2.1987333793426052</v>
      </c>
      <c r="EE71" s="48">
        <v>2.1987333793426052E-2</v>
      </c>
      <c r="EF71" s="48">
        <v>-0.10993666896713027</v>
      </c>
      <c r="EG71" s="48">
        <v>-9.9936668967130271E-2</v>
      </c>
      <c r="EH71" s="48">
        <v>2.463504302459537E-2</v>
      </c>
      <c r="EI71" s="48">
        <v>2.0927928557366076</v>
      </c>
      <c r="EJ71" s="48">
        <v>0.11162566964285714</v>
      </c>
      <c r="EK71" s="48">
        <v>0.2316256696428568</v>
      </c>
      <c r="EL71" s="48">
        <v>24.677704636537694</v>
      </c>
      <c r="EM71" s="48">
        <v>26.047602375826777</v>
      </c>
      <c r="EN71" s="48">
        <v>-2.0585324709976804</v>
      </c>
      <c r="EO71" s="48">
        <v>17.538097433311247</v>
      </c>
      <c r="EP71" s="48">
        <v>60.331220418413572</v>
      </c>
      <c r="EQ71" s="48">
        <v>32.16792165518207</v>
      </c>
      <c r="ER71" s="48">
        <v>3.6140086457888326E-2</v>
      </c>
      <c r="ES71" s="48">
        <v>2.002882325098204</v>
      </c>
      <c r="ET71" s="48">
        <v>30.693830132239285</v>
      </c>
      <c r="EU71" s="48">
        <v>2.0792987460307746</v>
      </c>
      <c r="EV71" s="48">
        <v>8.4469674509540321E-2</v>
      </c>
      <c r="EW71" s="48">
        <v>1.9772826158277628</v>
      </c>
      <c r="EX71" s="48">
        <v>1.5085139975687173E-2</v>
      </c>
      <c r="EY71" s="48">
        <v>69.896895053944291</v>
      </c>
      <c r="EZ71" s="48">
        <v>60.400183336983332</v>
      </c>
    </row>
    <row r="72" spans="2:156" ht="15.75" thickBot="1" x14ac:dyDescent="0.3">
      <c r="B72" s="42">
        <v>47665</v>
      </c>
      <c r="C72" s="48">
        <v>19.172268419474296</v>
      </c>
      <c r="D72" s="48">
        <v>23.798989065900425</v>
      </c>
      <c r="E72" s="48">
        <v>32.207973795146366</v>
      </c>
      <c r="F72" s="48">
        <v>32.207973795146366</v>
      </c>
      <c r="G72" s="48">
        <v>24.127718603561224</v>
      </c>
      <c r="H72" s="48">
        <v>14.37885755055925</v>
      </c>
      <c r="I72" s="48">
        <v>33.999287789824642</v>
      </c>
      <c r="J72" s="48">
        <v>128.88231050873119</v>
      </c>
      <c r="K72" s="48">
        <v>128.63641800634261</v>
      </c>
      <c r="L72" s="48">
        <v>20.134454113937682</v>
      </c>
      <c r="M72" s="48">
        <v>28.335040199802762</v>
      </c>
      <c r="N72" s="48">
        <v>20.786568353034792</v>
      </c>
      <c r="O72" s="48">
        <v>25.220080742376133</v>
      </c>
      <c r="P72" s="48">
        <v>25.220080742376133</v>
      </c>
      <c r="Q72" s="48">
        <v>3.4364144924501296</v>
      </c>
      <c r="R72" s="48">
        <v>2.9239574837102205</v>
      </c>
      <c r="S72" s="48">
        <v>5.6998084000000349</v>
      </c>
      <c r="T72" s="48">
        <v>5.24977249999999</v>
      </c>
      <c r="U72" s="48">
        <v>-11.02206095097563</v>
      </c>
      <c r="V72" s="48">
        <v>-5.2667513054981763</v>
      </c>
      <c r="W72" s="48">
        <v>6.8600224560430745E-2</v>
      </c>
      <c r="X72" s="48">
        <v>1175.6990677443894</v>
      </c>
      <c r="Y72" s="48">
        <v>1.8860452383518109</v>
      </c>
      <c r="Z72" s="48">
        <v>1.8628848353841456</v>
      </c>
      <c r="AA72" s="48">
        <v>1.2875329064105494</v>
      </c>
      <c r="AB72" s="48">
        <v>1.2875329064105492</v>
      </c>
      <c r="AC72" s="48">
        <v>1.1449699544888194</v>
      </c>
      <c r="AD72" s="48">
        <v>1.1449699544888194</v>
      </c>
      <c r="AE72" s="48">
        <v>23.583214318062389</v>
      </c>
      <c r="AF72" s="48">
        <v>27.583214318062389</v>
      </c>
      <c r="AG72" s="48">
        <v>0.16564458373592517</v>
      </c>
      <c r="AH72" s="48">
        <v>-58.721545428834993</v>
      </c>
      <c r="AI72" s="48">
        <v>3.701314017236478</v>
      </c>
      <c r="AJ72" s="48">
        <v>3.1528848353841457</v>
      </c>
      <c r="AK72" s="48">
        <v>55.929482187194459</v>
      </c>
      <c r="AL72" s="48">
        <v>1.8828848353841456</v>
      </c>
      <c r="AM72" s="48">
        <v>-0.20923483910209367</v>
      </c>
      <c r="AN72" s="48">
        <v>-2.0568750624079552E-2</v>
      </c>
      <c r="AO72" s="48">
        <v>-0.19534819407927795</v>
      </c>
      <c r="AP72" s="48">
        <v>-0.38289554168301537</v>
      </c>
      <c r="AQ72" s="48">
        <v>-0.55671535292445029</v>
      </c>
      <c r="AR72" s="48">
        <v>14.177931196153862</v>
      </c>
      <c r="AS72" s="48">
        <v>-0.15400057725804528</v>
      </c>
      <c r="AT72" s="48">
        <v>26.671193663809749</v>
      </c>
      <c r="AU72" s="48">
        <v>9.5082210351562432E-2</v>
      </c>
      <c r="AV72" s="48">
        <v>-4.3187955969278727E-2</v>
      </c>
      <c r="AW72" s="48">
        <v>-0.11813653962053654</v>
      </c>
      <c r="AX72" s="48">
        <v>-4.857511013082183E-2</v>
      </c>
      <c r="AY72" s="48">
        <v>1.8993699152095578</v>
      </c>
      <c r="AZ72" s="48">
        <v>-11.418537223957401</v>
      </c>
      <c r="BA72" s="48">
        <v>2.0673310546006971</v>
      </c>
      <c r="BB72" s="48">
        <v>-7.7617615416198049E-2</v>
      </c>
      <c r="BC72" s="48">
        <v>6.7746199191580514</v>
      </c>
      <c r="BD72" s="48">
        <v>68.682614646843689</v>
      </c>
      <c r="BE72" s="48">
        <v>436.13454951493605</v>
      </c>
      <c r="BF72" s="48">
        <v>-0.55671535292445029</v>
      </c>
      <c r="BG72" s="48">
        <v>2.2189734000000012</v>
      </c>
      <c r="BH72" s="48">
        <v>2.5947957624999871</v>
      </c>
      <c r="BI72" s="48">
        <v>11.775764145309697</v>
      </c>
      <c r="BJ72" s="48">
        <v>16.482791324999901</v>
      </c>
      <c r="BK72" s="48">
        <v>208.64377231909978</v>
      </c>
      <c r="BL72" s="48">
        <v>-0.10761761541619805</v>
      </c>
      <c r="BM72" s="48">
        <v>52.36124063834162</v>
      </c>
      <c r="BN72" s="48">
        <v>2.0187559444698753</v>
      </c>
      <c r="BO72" s="48">
        <v>-1.3868114179127904E-2</v>
      </c>
      <c r="BP72" s="48">
        <v>-0.21423483910209368</v>
      </c>
      <c r="BQ72" s="48">
        <v>76.793234230982819</v>
      </c>
      <c r="BR72" s="48">
        <v>1.9641499482154241</v>
      </c>
      <c r="BS72" s="48">
        <v>4.8899751292417644E-2</v>
      </c>
      <c r="BT72" s="48">
        <v>-0.21423483910209368</v>
      </c>
      <c r="BU72" s="48">
        <v>1.6397641684058437</v>
      </c>
      <c r="BV72" s="48">
        <v>1.8600224567611796E-2</v>
      </c>
      <c r="BW72" s="48">
        <v>1.7728848353841455</v>
      </c>
      <c r="BX72" s="48">
        <v>2.1453145623750394</v>
      </c>
      <c r="BY72" s="48">
        <v>5.6498399999999949</v>
      </c>
      <c r="BZ72" s="48">
        <v>5.4201223999999861</v>
      </c>
      <c r="CA72" s="48">
        <v>1.9187559444698752</v>
      </c>
      <c r="CB72" s="48">
        <v>1.6489756138393135E-2</v>
      </c>
      <c r="CC72" s="48">
        <v>5.4201223999999817</v>
      </c>
      <c r="CD72" s="48">
        <v>5.5498131999999734</v>
      </c>
      <c r="CE72" s="48">
        <v>33.325671373613424</v>
      </c>
      <c r="CF72" s="48">
        <v>32.487320134475659</v>
      </c>
      <c r="CG72" s="48">
        <v>324.87320134475658</v>
      </c>
      <c r="CH72" s="48">
        <v>205.98036591302036</v>
      </c>
      <c r="CI72" s="48">
        <v>33.922416054668211</v>
      </c>
      <c r="CJ72" s="48">
        <v>14.87885755055925</v>
      </c>
      <c r="CK72" s="48">
        <v>4.1500000000000039</v>
      </c>
      <c r="CL72" s="48">
        <v>-5.6006120664439401</v>
      </c>
      <c r="CM72" s="48">
        <v>61.371439072314118</v>
      </c>
      <c r="CN72" s="48">
        <v>4.0738674934517691</v>
      </c>
      <c r="CO72" s="48">
        <v>3.1500000000000039</v>
      </c>
      <c r="CP72" s="48">
        <v>58.293274449306232</v>
      </c>
      <c r="CQ72" s="48">
        <v>4.7249999999999552</v>
      </c>
      <c r="CR72" s="48">
        <v>7.7084715338260144E-3</v>
      </c>
      <c r="CS72" s="48">
        <v>-0.13564458373592517</v>
      </c>
      <c r="CT72" s="48">
        <v>1.9728848353841457</v>
      </c>
      <c r="CU72" s="48">
        <v>1.9996102877435977</v>
      </c>
      <c r="CV72" s="48">
        <v>1.1819656351866532</v>
      </c>
      <c r="CW72" s="48">
        <v>-10.791860147356321</v>
      </c>
      <c r="CX72" s="48">
        <v>2.0228848353841458</v>
      </c>
      <c r="CY72" s="48">
        <v>-0.16835853954459051</v>
      </c>
      <c r="CZ72" s="48">
        <v>2.2091208827029392</v>
      </c>
      <c r="DA72" s="48">
        <v>-3.0717293692393128</v>
      </c>
      <c r="DB72" s="48">
        <v>24.095620118999967</v>
      </c>
      <c r="DC72" s="48">
        <v>50.492514170090161</v>
      </c>
      <c r="DD72" s="48">
        <v>0.17096079750000023</v>
      </c>
      <c r="DE72" s="48">
        <v>441.01768116288548</v>
      </c>
      <c r="DF72" s="48">
        <v>56.268071828753342</v>
      </c>
      <c r="DG72" s="48">
        <v>440.6176811628855</v>
      </c>
      <c r="DH72" s="48">
        <v>3.303465685714285</v>
      </c>
      <c r="DI72" s="48">
        <v>24.095678911813817</v>
      </c>
      <c r="DJ72" s="48">
        <v>5.7499999999999991</v>
      </c>
      <c r="DK72" s="48">
        <v>-5.4291476984428302</v>
      </c>
      <c r="DL72" s="48">
        <v>-9.9684957604778968E-3</v>
      </c>
      <c r="DM72" s="48">
        <v>1.6838007288246262</v>
      </c>
      <c r="DN72" s="48">
        <v>281.96868126542955</v>
      </c>
      <c r="DO72" s="48">
        <v>4.7249999999999552</v>
      </c>
      <c r="DP72" s="48">
        <v>0.13203886060886072</v>
      </c>
      <c r="DQ72" s="48">
        <v>640.07886326870891</v>
      </c>
      <c r="DR72" s="48">
        <v>28.648885147124481</v>
      </c>
      <c r="DS72" s="48">
        <v>1.0277961815370973E-2</v>
      </c>
      <c r="DT72" s="48">
        <v>0.13681447709351793</v>
      </c>
      <c r="DU72" s="48">
        <v>-148.71117521316765</v>
      </c>
      <c r="DV72" s="48">
        <v>0.47297616641294893</v>
      </c>
      <c r="DW72" s="48">
        <v>17.031815838165333</v>
      </c>
      <c r="DX72" s="48">
        <v>23.427309984109964</v>
      </c>
      <c r="DY72" s="48">
        <v>0.1862360473187934</v>
      </c>
      <c r="DZ72" s="48">
        <v>0.27623604731879337</v>
      </c>
      <c r="EA72" s="48">
        <v>21.038236551610609</v>
      </c>
      <c r="EB72" s="48">
        <v>0.15998352909539224</v>
      </c>
      <c r="EC72" s="48">
        <v>0.15998352909539224</v>
      </c>
      <c r="ED72" s="48">
        <v>2.1993699152095578</v>
      </c>
      <c r="EE72" s="48">
        <v>2.1993699152095578E-2</v>
      </c>
      <c r="EF72" s="48">
        <v>-0.1099684957604779</v>
      </c>
      <c r="EG72" s="48">
        <v>-9.9968495760477907E-2</v>
      </c>
      <c r="EH72" s="48">
        <v>1.8600224560430745E-2</v>
      </c>
      <c r="EI72" s="48">
        <v>2.1022663170089291</v>
      </c>
      <c r="EJ72" s="48">
        <v>0.11162566964285714</v>
      </c>
      <c r="EK72" s="48">
        <v>0.2316256696428568</v>
      </c>
      <c r="EL72" s="48">
        <v>24.696128733506892</v>
      </c>
      <c r="EM72" s="48">
        <v>26.011364700757628</v>
      </c>
      <c r="EN72" s="48">
        <v>-2.0585324709976804</v>
      </c>
      <c r="EO72" s="48">
        <v>17.695731312483609</v>
      </c>
      <c r="EP72" s="48">
        <v>60.568004778738327</v>
      </c>
      <c r="EQ72" s="48">
        <v>32.329585750343306</v>
      </c>
      <c r="ER72" s="48">
        <v>4.0549177005750704E-2</v>
      </c>
      <c r="ES72" s="48">
        <v>1.9928848353841457</v>
      </c>
      <c r="ET72" s="48">
        <v>30.717293692393127</v>
      </c>
      <c r="EU72" s="48">
        <v>2.0887559444698751</v>
      </c>
      <c r="EV72" s="48">
        <v>8.4463734078144892E-2</v>
      </c>
      <c r="EW72" s="48">
        <v>1.987331054600697</v>
      </c>
      <c r="EX72" s="48">
        <v>1.5084649999178129E-2</v>
      </c>
      <c r="EY72" s="48">
        <v>70.171986747959437</v>
      </c>
      <c r="EZ72" s="48">
        <v>60.630602669058959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67CB-B6A9-4226-BE63-845F55105CF3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487.99713627138226</v>
      </c>
      <c r="D12" s="27">
        <v>17.960544655878383</v>
      </c>
      <c r="E12" s="27">
        <v>-3.9343149715623782</v>
      </c>
      <c r="F12" s="27">
        <v>425.45606918242788</v>
      </c>
      <c r="G12" s="27">
        <v>4.0024621217101242</v>
      </c>
      <c r="H12" s="27">
        <v>469.87720409202547</v>
      </c>
      <c r="I12" s="27">
        <v>4.0023368355575792</v>
      </c>
      <c r="J12" s="27">
        <v>11.20657899509494</v>
      </c>
      <c r="K12" s="27">
        <v>707.97961761062913</v>
      </c>
      <c r="L12" s="27">
        <v>26.912521136768969</v>
      </c>
      <c r="M12" s="27">
        <v>697.44896352851583</v>
      </c>
      <c r="N12" s="27">
        <v>682.97123272789213</v>
      </c>
      <c r="O12" s="27">
        <v>-15.222257640701827</v>
      </c>
      <c r="P12" s="27">
        <v>425.05324619149746</v>
      </c>
      <c r="Q12" s="27">
        <v>406.98341380211241</v>
      </c>
      <c r="R12" s="27">
        <v>468.13113881455206</v>
      </c>
      <c r="S12" s="27">
        <v>704.0686838235506</v>
      </c>
      <c r="T12" s="27">
        <v>707.97961761062913</v>
      </c>
      <c r="U12" s="27">
        <v>704.01455555098926</v>
      </c>
      <c r="V12" s="27">
        <v>745.43826022785527</v>
      </c>
      <c r="W12" s="27">
        <v>10.526029969812678</v>
      </c>
      <c r="X12" s="27">
        <v>14.707388854193688</v>
      </c>
      <c r="Y12" s="27">
        <v>25.816828614729204</v>
      </c>
      <c r="Z12" s="27">
        <v>9.1666895845051926</v>
      </c>
      <c r="AA12" s="27">
        <v>761.43826022785527</v>
      </c>
      <c r="AB12" s="27">
        <v>28.052059939625355</v>
      </c>
      <c r="AC12" s="27">
        <v>26.742504077823217</v>
      </c>
      <c r="AD12" s="27">
        <v>12.614706093523406</v>
      </c>
      <c r="AE12" s="27">
        <v>-38.90187013867822</v>
      </c>
      <c r="AF12" s="27">
        <v>-4.5920190276189592</v>
      </c>
      <c r="AG12" s="27">
        <v>24.352261583137039</v>
      </c>
      <c r="AH12" s="27">
        <v>14.366614317610448</v>
      </c>
      <c r="AI12" s="27">
        <v>14.889643961668018</v>
      </c>
      <c r="AJ12" s="27">
        <v>-77.803740277356439</v>
      </c>
      <c r="AK12" s="27">
        <v>15.543359327789156</v>
      </c>
      <c r="AL12" s="27">
        <v>13.022335269904136</v>
      </c>
      <c r="AM12" s="27">
        <v>-0.33366744928903574</v>
      </c>
      <c r="AN12" s="27">
        <v>440.16237666637136</v>
      </c>
      <c r="AO12" s="27">
        <v>2.9019540805578234</v>
      </c>
      <c r="AP12" s="27">
        <v>690.49734236582731</v>
      </c>
      <c r="AQ12" s="27">
        <v>687.02734215606029</v>
      </c>
      <c r="AR12" s="27">
        <v>0</v>
      </c>
      <c r="AS12" s="27">
        <v>685.4479768845946</v>
      </c>
      <c r="AT12" s="27">
        <v>23.07432125857342</v>
      </c>
      <c r="AU12" s="27">
        <v>695.68773326314215</v>
      </c>
      <c r="AV12" s="27">
        <v>695.68773326314215</v>
      </c>
      <c r="AW12" s="27">
        <v>11.815658890874737</v>
      </c>
      <c r="AX12" s="27">
        <v>-6.6305730752293961</v>
      </c>
      <c r="AY12" s="27">
        <v>542.99964853744166</v>
      </c>
      <c r="AZ12" s="27">
        <v>-6.6252025376525596</v>
      </c>
      <c r="BA12" s="27">
        <v>517.02790970977708</v>
      </c>
      <c r="BB12" s="27">
        <v>684.09050381638008</v>
      </c>
      <c r="BC12" s="27">
        <v>-16.117226034727345</v>
      </c>
      <c r="BD12" s="27">
        <v>-85.803740277356439</v>
      </c>
      <c r="BE12" s="27">
        <v>11487.313867925553</v>
      </c>
      <c r="BF12" s="27">
        <v>211.86467577329222</v>
      </c>
      <c r="BG12" s="27">
        <v>17.19527984016889</v>
      </c>
      <c r="BH12" s="27">
        <v>730.57080438842775</v>
      </c>
      <c r="BI12" s="27">
        <v>15.25</v>
      </c>
      <c r="BJ12" s="27">
        <v>15.549766934502076</v>
      </c>
      <c r="BK12" s="27">
        <v>704.77006239203649</v>
      </c>
      <c r="BL12" s="27">
        <v>1345.6808375141761</v>
      </c>
      <c r="BM12" s="27">
        <v>1358.1732556919278</v>
      </c>
      <c r="BN12" s="27">
        <v>684.58098282215883</v>
      </c>
      <c r="BO12" s="27">
        <v>686.58098282215883</v>
      </c>
      <c r="BP12" s="27">
        <v>705.28692393110384</v>
      </c>
      <c r="BQ12" s="27">
        <v>696.41330558045001</v>
      </c>
      <c r="BR12" s="27">
        <v>701.43826022785527</v>
      </c>
      <c r="BS12" s="27">
        <v>2.5762953231339907</v>
      </c>
      <c r="BT12" s="27">
        <v>8.4001049999999982</v>
      </c>
      <c r="BU12" s="27">
        <v>-13.850664935184058</v>
      </c>
      <c r="BV12" s="27">
        <v>677.86693714083469</v>
      </c>
      <c r="BW12" s="27">
        <v>605.9936247893769</v>
      </c>
      <c r="BX12" s="27">
        <v>14.685736638497895</v>
      </c>
      <c r="BY12" s="27">
        <v>14.685034769797024</v>
      </c>
      <c r="BZ12" s="27">
        <v>140.27336770936097</v>
      </c>
      <c r="CA12" s="27">
        <v>686.86749543551662</v>
      </c>
      <c r="CB12" s="27">
        <v>140.27268400700041</v>
      </c>
      <c r="CC12" s="27">
        <v>6.4105472342732478E-2</v>
      </c>
      <c r="CD12" s="27">
        <v>478.99509144401844</v>
      </c>
      <c r="CE12" s="27">
        <v>-16.251687412478361</v>
      </c>
      <c r="CF12" s="27">
        <v>425.05324619149741</v>
      </c>
      <c r="CG12" s="27">
        <v>19.173071969686113</v>
      </c>
      <c r="CH12" s="27">
        <v>436.85258540510722</v>
      </c>
      <c r="CI12" s="27">
        <v>425.05324619149741</v>
      </c>
      <c r="CJ12" s="27">
        <v>-6.9253324675920291</v>
      </c>
      <c r="CK12" s="27">
        <v>-4.9253324675920291</v>
      </c>
      <c r="CL12" s="27">
        <v>421.02174442676147</v>
      </c>
      <c r="CM12" s="27">
        <v>4.257842703010442</v>
      </c>
      <c r="CN12" s="27">
        <v>456.41406407884972</v>
      </c>
      <c r="CO12" s="27">
        <v>35.436223548131572</v>
      </c>
      <c r="CP12" s="27">
        <v>13.022335269904147</v>
      </c>
      <c r="CQ12" s="27">
        <v>-2.3331263608745938</v>
      </c>
      <c r="CR12" s="27">
        <v>-2.48550244986814</v>
      </c>
      <c r="CS12" s="27">
        <v>425.45606918242788</v>
      </c>
      <c r="CT12" s="27">
        <v>414.43738405539244</v>
      </c>
      <c r="CU12" s="27">
        <v>-8.804249972105028</v>
      </c>
      <c r="CV12" s="27">
        <v>-38.839327894118334</v>
      </c>
      <c r="CW12" s="27">
        <v>0.28485005968566091</v>
      </c>
      <c r="CX12" s="27">
        <v>13.266702505062625</v>
      </c>
      <c r="CY12" s="27">
        <v>21.052059939625355</v>
      </c>
      <c r="CZ12" s="27">
        <v>22.665787759901221</v>
      </c>
      <c r="DA12" s="27">
        <v>-6.654976862142421</v>
      </c>
      <c r="DB12" s="28">
        <v>186.0292985937713</v>
      </c>
      <c r="DC12" s="28">
        <v>705.21282857113295</v>
      </c>
      <c r="DD12" s="28">
        <v>692.06921474196224</v>
      </c>
      <c r="DE12" s="28">
        <v>676.4805220161445</v>
      </c>
      <c r="DF12" s="28">
        <v>696.66182737335066</v>
      </c>
      <c r="DG12" s="28">
        <v>645.02734215606029</v>
      </c>
      <c r="DH12" s="28">
        <v>685.91714367484167</v>
      </c>
      <c r="DI12" s="28">
        <v>1.7950231378575787</v>
      </c>
      <c r="DJ12" s="28">
        <v>24.742504077823217</v>
      </c>
      <c r="DK12" s="28">
        <v>689.06824059185897</v>
      </c>
      <c r="DL12" s="28">
        <v>24.719058128537959</v>
      </c>
      <c r="DM12" s="28">
        <v>24.719058128537959</v>
      </c>
      <c r="DN12" s="28">
        <v>686.91401251585546</v>
      </c>
      <c r="DO12" s="28">
        <v>2029.5061110780589</v>
      </c>
      <c r="DP12" s="28">
        <v>1349.9934999999998</v>
      </c>
      <c r="DQ12" s="28">
        <v>717.06631392276552</v>
      </c>
      <c r="DR12" s="28">
        <v>722.16856517275698</v>
      </c>
      <c r="DS12" s="28">
        <v>40.878913541414676</v>
      </c>
      <c r="DT12" s="28">
        <v>31.737586027585309</v>
      </c>
      <c r="DU12" s="28">
        <v>35.878913541414676</v>
      </c>
      <c r="DV12" s="28">
        <v>-5.0147376599991658</v>
      </c>
      <c r="DW12" s="28">
        <v>26.535575610217496</v>
      </c>
      <c r="DX12" s="28">
        <v>-24.836577986669525</v>
      </c>
      <c r="DY12" s="28">
        <v>24.72148597452351</v>
      </c>
      <c r="DZ12" s="28">
        <v>201.00430351562045</v>
      </c>
      <c r="EA12" s="28">
        <v>24.72148597452351</v>
      </c>
      <c r="EB12" s="28">
        <v>-201.24435543365479</v>
      </c>
      <c r="EC12" s="28">
        <v>68.014826327037795</v>
      </c>
      <c r="ED12" s="28">
        <v>54.993572584533659</v>
      </c>
      <c r="EE12" s="28">
        <v>8.1392288934759378</v>
      </c>
      <c r="EF12" s="28">
        <v>8.1586329807286262</v>
      </c>
      <c r="EG12" s="28">
        <v>292.3930546670997</v>
      </c>
      <c r="EH12" s="28">
        <v>258.37577646471175</v>
      </c>
      <c r="EI12" s="28">
        <v>415.36145575817</v>
      </c>
      <c r="EJ12" s="28">
        <v>509.41330558045001</v>
      </c>
      <c r="EK12" s="28">
        <v>798.91955813462471</v>
      </c>
      <c r="EL12" s="28">
        <v>1466.4688431762875</v>
      </c>
      <c r="EM12" s="28">
        <v>655.02734215606029</v>
      </c>
      <c r="EN12" s="28">
        <v>711.47382251234865</v>
      </c>
      <c r="EO12" s="28">
        <v>17.746218480910855</v>
      </c>
    </row>
    <row r="13" spans="1:145" x14ac:dyDescent="0.25">
      <c r="B13" s="39">
        <v>45870</v>
      </c>
      <c r="C13" s="27">
        <v>486.83232868776406</v>
      </c>
      <c r="D13" s="27">
        <v>18.2660336747721</v>
      </c>
      <c r="E13" s="27">
        <v>-3.88695936602881</v>
      </c>
      <c r="F13" s="27">
        <v>417.99185451817681</v>
      </c>
      <c r="G13" s="27">
        <v>-0.49985323685711164</v>
      </c>
      <c r="H13" s="27">
        <v>456.08610419611318</v>
      </c>
      <c r="I13" s="27">
        <v>-2.7486111011639802</v>
      </c>
      <c r="J13" s="27">
        <v>10.946803307855356</v>
      </c>
      <c r="K13" s="27">
        <v>688.05408531415537</v>
      </c>
      <c r="L13" s="27">
        <v>25.50599899069638</v>
      </c>
      <c r="M13" s="27">
        <v>679.14304284980483</v>
      </c>
      <c r="N13" s="27">
        <v>679.57397895298436</v>
      </c>
      <c r="O13" s="27">
        <v>-12.554551127219909</v>
      </c>
      <c r="P13" s="27">
        <v>416.68223949822965</v>
      </c>
      <c r="Q13" s="27">
        <v>399.34229306817809</v>
      </c>
      <c r="R13" s="27">
        <v>476.4802743721574</v>
      </c>
      <c r="S13" s="27">
        <v>686.50721816138025</v>
      </c>
      <c r="T13" s="27">
        <v>687.30032160528197</v>
      </c>
      <c r="U13" s="27">
        <v>686.26150125608444</v>
      </c>
      <c r="V13" s="27">
        <v>726.87504024583916</v>
      </c>
      <c r="W13" s="27">
        <v>10.438883364768646</v>
      </c>
      <c r="X13" s="27">
        <v>11.250273545837402</v>
      </c>
      <c r="Y13" s="27">
        <v>24.431955930141878</v>
      </c>
      <c r="Z13" s="27">
        <v>5.1666395845051944</v>
      </c>
      <c r="AA13" s="27">
        <v>742.87504024583916</v>
      </c>
      <c r="AB13" s="27">
        <v>27.877766729537292</v>
      </c>
      <c r="AC13" s="27">
        <v>25.469256591725472</v>
      </c>
      <c r="AD13" s="27">
        <v>13.190398743702492</v>
      </c>
      <c r="AE13" s="27">
        <v>-36.300365618052105</v>
      </c>
      <c r="AF13" s="27">
        <v>-5.5961172293706687</v>
      </c>
      <c r="AG13" s="27">
        <v>23.963541789588689</v>
      </c>
      <c r="AH13" s="27">
        <v>14.504654946435117</v>
      </c>
      <c r="AI13" s="27">
        <v>14.865639161729815</v>
      </c>
      <c r="AJ13" s="27">
        <v>-72.60073123610421</v>
      </c>
      <c r="AK13" s="27">
        <v>14.357698051274019</v>
      </c>
      <c r="AL13" s="27">
        <v>13.500165672469139</v>
      </c>
      <c r="AM13" s="27">
        <v>-0.38999425460978299</v>
      </c>
      <c r="AN13" s="27">
        <v>434.79892597342263</v>
      </c>
      <c r="AO13" s="27">
        <v>2.0000203866004944</v>
      </c>
      <c r="AP13" s="27">
        <v>677.31713784304088</v>
      </c>
      <c r="AQ13" s="27">
        <v>676.81519256518641</v>
      </c>
      <c r="AR13" s="27">
        <v>2.2214882170247354</v>
      </c>
      <c r="AS13" s="27">
        <v>678.80048327999089</v>
      </c>
      <c r="AT13" s="27">
        <v>23.267086710233347</v>
      </c>
      <c r="AU13" s="27">
        <v>690.80143528950941</v>
      </c>
      <c r="AV13" s="27">
        <v>690.80143528950941</v>
      </c>
      <c r="AW13" s="27">
        <v>11.384028143087153</v>
      </c>
      <c r="AX13" s="27">
        <v>-5.6584520746910041</v>
      </c>
      <c r="AY13" s="27">
        <v>549.98641641253164</v>
      </c>
      <c r="AZ13" s="27">
        <v>-5.6584520746910041</v>
      </c>
      <c r="BA13" s="27">
        <v>521.12236167510912</v>
      </c>
      <c r="BB13" s="27">
        <v>677.15049284684301</v>
      </c>
      <c r="BC13" s="27">
        <v>-16.072993164786578</v>
      </c>
      <c r="BD13" s="27">
        <v>-80.60073123610421</v>
      </c>
      <c r="BE13" s="27">
        <v>11285.780071990774</v>
      </c>
      <c r="BF13" s="27">
        <v>208.48281356942158</v>
      </c>
      <c r="BG13" s="27">
        <v>12.292545184657627</v>
      </c>
      <c r="BH13" s="27">
        <v>728.09971332702639</v>
      </c>
      <c r="BI13" s="27">
        <v>15.25</v>
      </c>
      <c r="BJ13" s="27">
        <v>12.298966934502069</v>
      </c>
      <c r="BK13" s="27">
        <v>686.09546798622921</v>
      </c>
      <c r="BL13" s="27">
        <v>1275.0667154861651</v>
      </c>
      <c r="BM13" s="27">
        <v>1328.5398629782912</v>
      </c>
      <c r="BN13" s="27">
        <v>628.02139353990242</v>
      </c>
      <c r="BO13" s="27">
        <v>630.02139353990242</v>
      </c>
      <c r="BP13" s="27">
        <v>669.94921040360839</v>
      </c>
      <c r="BQ13" s="27">
        <v>674.92650684931505</v>
      </c>
      <c r="BR13" s="27">
        <v>682.87504024583916</v>
      </c>
      <c r="BS13" s="27">
        <v>3.3864610102452843</v>
      </c>
      <c r="BT13" s="27">
        <v>4.2000524999999991</v>
      </c>
      <c r="BU13" s="27">
        <v>1.4369607841608147</v>
      </c>
      <c r="BV13" s="27">
        <v>671.4278860195933</v>
      </c>
      <c r="BW13" s="27">
        <v>605.0023955219782</v>
      </c>
      <c r="BX13" s="27">
        <v>14.787377591127628</v>
      </c>
      <c r="BY13" s="27">
        <v>15.058961328557022</v>
      </c>
      <c r="BZ13" s="27">
        <v>135.24186612741812</v>
      </c>
      <c r="CA13" s="27">
        <v>679.08248304394863</v>
      </c>
      <c r="CB13" s="27">
        <v>132.99678770954554</v>
      </c>
      <c r="CC13" s="27">
        <v>0.16485052290163618</v>
      </c>
      <c r="CD13" s="27">
        <v>464.13353293097441</v>
      </c>
      <c r="CE13" s="27">
        <v>-14.14146622385789</v>
      </c>
      <c r="CF13" s="27">
        <v>416.68223949822959</v>
      </c>
      <c r="CG13" s="27">
        <v>19.603325736232723</v>
      </c>
      <c r="CH13" s="27">
        <v>429.83494982093856</v>
      </c>
      <c r="CI13" s="27">
        <v>416.68223949822959</v>
      </c>
      <c r="CJ13" s="27">
        <v>0.71848039208040737</v>
      </c>
      <c r="CK13" s="27">
        <v>2.7184803920804073</v>
      </c>
      <c r="CL13" s="27">
        <v>415.16145017566095</v>
      </c>
      <c r="CM13" s="27">
        <v>1.575044460183979</v>
      </c>
      <c r="CN13" s="27">
        <v>448.94039219728052</v>
      </c>
      <c r="CO13" s="27">
        <v>33.745243636968311</v>
      </c>
      <c r="CP13" s="27">
        <v>13.500165672469148</v>
      </c>
      <c r="CQ13" s="27">
        <v>-2.4462005137219638</v>
      </c>
      <c r="CR13" s="27">
        <v>-2.5845182627277952</v>
      </c>
      <c r="CS13" s="27">
        <v>417.99185451817681</v>
      </c>
      <c r="CT13" s="27">
        <v>408.23406020769693</v>
      </c>
      <c r="CU13" s="27">
        <v>-7.9997371746540082</v>
      </c>
      <c r="CV13" s="27">
        <v>-35.080953420313897</v>
      </c>
      <c r="CW13" s="27">
        <v>0.35111482751906919</v>
      </c>
      <c r="CX13" s="27">
        <v>13.266702505062625</v>
      </c>
      <c r="CY13" s="27">
        <v>20.877766729537292</v>
      </c>
      <c r="CZ13" s="27">
        <v>22.21386119686127</v>
      </c>
      <c r="DA13" s="27">
        <v>-6.6046450708070132</v>
      </c>
      <c r="DB13" s="28">
        <v>191.44702640654526</v>
      </c>
      <c r="DC13" s="28">
        <v>690.66006541500519</v>
      </c>
      <c r="DD13" s="28">
        <v>676.86105332271188</v>
      </c>
      <c r="DE13" s="28">
        <v>663.24891385853346</v>
      </c>
      <c r="DF13" s="28">
        <v>682.61877988494723</v>
      </c>
      <c r="DG13" s="28">
        <v>634.81519256518641</v>
      </c>
      <c r="DH13" s="28">
        <v>671.75696485130936</v>
      </c>
      <c r="DI13" s="28">
        <v>1.8453549291929856</v>
      </c>
      <c r="DJ13" s="28">
        <v>23.469256591725472</v>
      </c>
      <c r="DK13" s="28">
        <v>674.84301003978078</v>
      </c>
      <c r="DL13" s="28">
        <v>23.877356279207731</v>
      </c>
      <c r="DM13" s="28">
        <v>23.877356279207731</v>
      </c>
      <c r="DN13" s="28">
        <v>676.81991704040604</v>
      </c>
      <c r="DO13" s="28">
        <v>2004.4261504743727</v>
      </c>
      <c r="DP13" s="28">
        <v>1349.9934999999998</v>
      </c>
      <c r="DQ13" s="28">
        <v>712.92376518188848</v>
      </c>
      <c r="DR13" s="28">
        <v>714.93926290266973</v>
      </c>
      <c r="DS13" s="28">
        <v>36.965762615763182</v>
      </c>
      <c r="DT13" s="28">
        <v>40.933532891681807</v>
      </c>
      <c r="DU13" s="28">
        <v>31.965762615763182</v>
      </c>
      <c r="DV13" s="28">
        <v>-2.0176079978648556</v>
      </c>
      <c r="DW13" s="28">
        <v>38.860737919024032</v>
      </c>
      <c r="DX13" s="28">
        <v>-24.1497176363468</v>
      </c>
      <c r="DY13" s="28">
        <v>23.877434538488423</v>
      </c>
      <c r="DZ13" s="28">
        <v>203.4511799400297</v>
      </c>
      <c r="EA13" s="28">
        <v>23.877434538488419</v>
      </c>
      <c r="EB13" s="28">
        <v>-203.44628624496463</v>
      </c>
      <c r="EC13" s="28">
        <v>57.561840953826888</v>
      </c>
      <c r="ED13" s="28">
        <v>44.059259909248333</v>
      </c>
      <c r="EE13" s="28">
        <v>6.3903367492203733</v>
      </c>
      <c r="EF13" s="28">
        <v>6.3903367492203733</v>
      </c>
      <c r="EG13" s="28">
        <v>284.48930930803942</v>
      </c>
      <c r="EH13" s="28">
        <v>259.582869489242</v>
      </c>
      <c r="EI13" s="28">
        <v>405.89262836352935</v>
      </c>
      <c r="EJ13" s="28">
        <v>488.92650684931505</v>
      </c>
      <c r="EK13" s="28">
        <v>794.99966746794871</v>
      </c>
      <c r="EL13" s="28">
        <v>1451.9619856304453</v>
      </c>
      <c r="EM13" s="28">
        <v>644.81519256518641</v>
      </c>
      <c r="EN13" s="28">
        <v>695.36307640384575</v>
      </c>
      <c r="EO13" s="28">
        <v>16.128537403619816</v>
      </c>
    </row>
    <row r="14" spans="1:145" x14ac:dyDescent="0.25">
      <c r="B14" s="39">
        <v>45901</v>
      </c>
      <c r="C14" s="27">
        <v>485.03217151308149</v>
      </c>
      <c r="D14" s="27">
        <v>18.84700560174765</v>
      </c>
      <c r="E14" s="27">
        <v>-4.4446131987877218</v>
      </c>
      <c r="F14" s="27">
        <v>412.48703454995012</v>
      </c>
      <c r="G14" s="27">
        <v>-6.7498529793412008</v>
      </c>
      <c r="H14" s="27">
        <v>449.54799998258881</v>
      </c>
      <c r="I14" s="27">
        <v>-8.9996107348288419</v>
      </c>
      <c r="J14" s="27">
        <v>11.515432519477697</v>
      </c>
      <c r="K14" s="27">
        <v>679.24985109076658</v>
      </c>
      <c r="L14" s="27">
        <v>24.706245378287687</v>
      </c>
      <c r="M14" s="27">
        <v>670.32171150825206</v>
      </c>
      <c r="N14" s="27">
        <v>671.87416068466769</v>
      </c>
      <c r="O14" s="27">
        <v>-12.261489883707378</v>
      </c>
      <c r="P14" s="27">
        <v>409.68557718743858</v>
      </c>
      <c r="Q14" s="27">
        <v>393.25849939171627</v>
      </c>
      <c r="R14" s="27">
        <v>494.42220500262766</v>
      </c>
      <c r="S14" s="27">
        <v>680.08749309466248</v>
      </c>
      <c r="T14" s="27">
        <v>678.3840039583273</v>
      </c>
      <c r="U14" s="27">
        <v>679.84749552508492</v>
      </c>
      <c r="V14" s="27">
        <v>717.45038995024981</v>
      </c>
      <c r="W14" s="27">
        <v>10.21662423506975</v>
      </c>
      <c r="X14" s="27">
        <v>10.249559875655175</v>
      </c>
      <c r="Y14" s="27">
        <v>23.539895986277617</v>
      </c>
      <c r="Z14" s="27">
        <v>3.1663895845051946</v>
      </c>
      <c r="AA14" s="27">
        <v>733.45038995024981</v>
      </c>
      <c r="AB14" s="27">
        <v>27.4332484701395</v>
      </c>
      <c r="AC14" s="27">
        <v>24.705260576308898</v>
      </c>
      <c r="AD14" s="27">
        <v>13.20083297765467</v>
      </c>
      <c r="AE14" s="27">
        <v>-32.505229611491671</v>
      </c>
      <c r="AF14" s="27">
        <v>-5.3048587788625507</v>
      </c>
      <c r="AG14" s="27">
        <v>23.992065334209506</v>
      </c>
      <c r="AH14" s="27">
        <v>13.595180388530961</v>
      </c>
      <c r="AI14" s="27">
        <v>13.78542316451073</v>
      </c>
      <c r="AJ14" s="27">
        <v>-65.010459222983343</v>
      </c>
      <c r="AK14" s="27">
        <v>14.647007687548404</v>
      </c>
      <c r="AL14" s="27">
        <v>15.000669680523874</v>
      </c>
      <c r="AM14" s="27">
        <v>-0.86741997198444065</v>
      </c>
      <c r="AN14" s="27">
        <v>428.02132078127852</v>
      </c>
      <c r="AO14" s="27">
        <v>2.0000203866004944</v>
      </c>
      <c r="AP14" s="27">
        <v>664.25578075176634</v>
      </c>
      <c r="AQ14" s="27">
        <v>662.72211135626208</v>
      </c>
      <c r="AR14" s="27">
        <v>2.2318255606786956</v>
      </c>
      <c r="AS14" s="27">
        <v>670.23174522401189</v>
      </c>
      <c r="AT14" s="27">
        <v>23.450438996743596</v>
      </c>
      <c r="AU14" s="27">
        <v>687.81536430562267</v>
      </c>
      <c r="AV14" s="27">
        <v>687.81536430562267</v>
      </c>
      <c r="AW14" s="27">
        <v>11.410812308233458</v>
      </c>
      <c r="AX14" s="27">
        <v>-5.1942939852971151</v>
      </c>
      <c r="AY14" s="27">
        <v>548.2647729560415</v>
      </c>
      <c r="AZ14" s="27">
        <v>-5.2809381963158488</v>
      </c>
      <c r="BA14" s="27">
        <v>519.38221958984298</v>
      </c>
      <c r="BB14" s="27">
        <v>664.15714059174218</v>
      </c>
      <c r="BC14" s="27">
        <v>-16.070999766608246</v>
      </c>
      <c r="BD14" s="27">
        <v>-73.010459222983343</v>
      </c>
      <c r="BE14" s="27">
        <v>11137.149932848653</v>
      </c>
      <c r="BF14" s="27">
        <v>208.7309684076227</v>
      </c>
      <c r="BG14" s="27">
        <v>10.728749367981246</v>
      </c>
      <c r="BH14" s="27">
        <v>725.62862226562493</v>
      </c>
      <c r="BI14" s="27">
        <v>15.25</v>
      </c>
      <c r="BJ14" s="27">
        <v>11.299366934502066</v>
      </c>
      <c r="BK14" s="27">
        <v>679.29274230954309</v>
      </c>
      <c r="BL14" s="27">
        <v>1205.6286368248598</v>
      </c>
      <c r="BM14" s="27">
        <v>1337.2722661041689</v>
      </c>
      <c r="BN14" s="27">
        <v>621.22105107177651</v>
      </c>
      <c r="BO14" s="27">
        <v>623.22105107177651</v>
      </c>
      <c r="BP14" s="27">
        <v>662.31527632588927</v>
      </c>
      <c r="BQ14" s="27">
        <v>675</v>
      </c>
      <c r="BR14" s="27">
        <v>673.45038995024981</v>
      </c>
      <c r="BS14" s="27">
        <v>6.3971055748351091</v>
      </c>
      <c r="BT14" s="27">
        <v>2.0997899999999996</v>
      </c>
      <c r="BU14" s="27">
        <v>4.903560698911372</v>
      </c>
      <c r="BV14" s="27">
        <v>658.15385471247032</v>
      </c>
      <c r="BW14" s="27">
        <v>599.99996322199615</v>
      </c>
      <c r="BX14" s="27">
        <v>13.803402556506359</v>
      </c>
      <c r="BY14" s="27">
        <v>14.076077084870169</v>
      </c>
      <c r="BZ14" s="27">
        <v>123.74245958344794</v>
      </c>
      <c r="CA14" s="27">
        <v>667.37480523122451</v>
      </c>
      <c r="CB14" s="27">
        <v>121.48764265720793</v>
      </c>
      <c r="CC14" s="27">
        <v>0.23012114584336266</v>
      </c>
      <c r="CD14" s="27">
        <v>457.06400238240519</v>
      </c>
      <c r="CE14" s="27">
        <v>-14.169596298647264</v>
      </c>
      <c r="CF14" s="27">
        <v>409.68557718743853</v>
      </c>
      <c r="CG14" s="27">
        <v>19.321181178953342</v>
      </c>
      <c r="CH14" s="27">
        <v>423.33893605413567</v>
      </c>
      <c r="CI14" s="27">
        <v>409.68557718743853</v>
      </c>
      <c r="CJ14" s="27">
        <v>2.451780349455686</v>
      </c>
      <c r="CK14" s="27">
        <v>4.451780349455686</v>
      </c>
      <c r="CL14" s="27">
        <v>408.44553098877776</v>
      </c>
      <c r="CM14" s="27">
        <v>1.3124313282805686</v>
      </c>
      <c r="CN14" s="27">
        <v>442.19091707992578</v>
      </c>
      <c r="CO14" s="27">
        <v>33.259558863152634</v>
      </c>
      <c r="CP14" s="27">
        <v>15.000669680523885</v>
      </c>
      <c r="CQ14" s="27">
        <v>-3.1237911195846224</v>
      </c>
      <c r="CR14" s="27">
        <v>-3.2442747923913191</v>
      </c>
      <c r="CS14" s="27">
        <v>412.48703454995012</v>
      </c>
      <c r="CT14" s="27">
        <v>400.01348583946827</v>
      </c>
      <c r="CU14" s="27">
        <v>-7.499655776238443</v>
      </c>
      <c r="CV14" s="27">
        <v>-31.717891402197797</v>
      </c>
      <c r="CW14" s="27">
        <v>0.29919741283852597</v>
      </c>
      <c r="CX14" s="27">
        <v>11.267202505062631</v>
      </c>
      <c r="CY14" s="27">
        <v>20.4332484701395</v>
      </c>
      <c r="CZ14" s="27">
        <v>21.617924221808742</v>
      </c>
      <c r="DA14" s="27">
        <v>-6.6558897710201546</v>
      </c>
      <c r="DB14" s="28">
        <v>192.11097880963507</v>
      </c>
      <c r="DC14" s="28">
        <v>681.20412253475604</v>
      </c>
      <c r="DD14" s="28">
        <v>671.41931631874877</v>
      </c>
      <c r="DE14" s="28">
        <v>655.58967374986446</v>
      </c>
      <c r="DF14" s="28">
        <v>673.25674822601172</v>
      </c>
      <c r="DG14" s="28">
        <v>620.72211135626208</v>
      </c>
      <c r="DH14" s="28">
        <v>666.35476464369185</v>
      </c>
      <c r="DI14" s="28">
        <v>1.7941102289798445</v>
      </c>
      <c r="DJ14" s="28">
        <v>22.705260576308898</v>
      </c>
      <c r="DK14" s="28">
        <v>669.4159921751384</v>
      </c>
      <c r="DL14" s="28">
        <v>23.263819050343738</v>
      </c>
      <c r="DM14" s="28">
        <v>23.263819050343738</v>
      </c>
      <c r="DN14" s="28">
        <v>665.07441180465253</v>
      </c>
      <c r="DO14" s="28">
        <v>2001.7485104709947</v>
      </c>
      <c r="DP14" s="28">
        <v>1349.9934999999998</v>
      </c>
      <c r="DQ14" s="28">
        <v>709.04445057577664</v>
      </c>
      <c r="DR14" s="28">
        <v>711.04492001224128</v>
      </c>
      <c r="DS14" s="28">
        <v>35.676515066383082</v>
      </c>
      <c r="DT14" s="28">
        <v>43.031585660612208</v>
      </c>
      <c r="DU14" s="28">
        <v>30.676515066383082</v>
      </c>
      <c r="DV14" s="28">
        <v>-2.0165786117945057</v>
      </c>
      <c r="DW14" s="28">
        <v>41.042769949915382</v>
      </c>
      <c r="DX14" s="28">
        <v>-23.509135111045818</v>
      </c>
      <c r="DY14" s="28">
        <v>23.263895298724155</v>
      </c>
      <c r="DZ14" s="28">
        <v>204.13907773057545</v>
      </c>
      <c r="EA14" s="28">
        <v>23.263895298724155</v>
      </c>
      <c r="EB14" s="28">
        <v>-203.78970664672849</v>
      </c>
      <c r="EC14" s="28">
        <v>58.057852562046044</v>
      </c>
      <c r="ED14" s="28">
        <v>43.060564684104897</v>
      </c>
      <c r="EE14" s="28">
        <v>5.8111620570007245</v>
      </c>
      <c r="EF14" s="28">
        <v>5.7765098321681041</v>
      </c>
      <c r="EG14" s="28">
        <v>280.68014242189457</v>
      </c>
      <c r="EH14" s="28">
        <v>263.44270131181798</v>
      </c>
      <c r="EI14" s="28">
        <v>399.57927934105521</v>
      </c>
      <c r="EJ14" s="28">
        <v>490</v>
      </c>
      <c r="EK14" s="28">
        <v>804.02537278270506</v>
      </c>
      <c r="EL14" s="28">
        <v>1446.3292652575738</v>
      </c>
      <c r="EM14" s="28">
        <v>630.72211135626208</v>
      </c>
      <c r="EN14" s="28">
        <v>686.47053719168593</v>
      </c>
      <c r="EO14" s="28">
        <v>14.429929206739283</v>
      </c>
    </row>
    <row r="15" spans="1:145" x14ac:dyDescent="0.25">
      <c r="B15" s="39">
        <v>45931</v>
      </c>
      <c r="C15" s="27">
        <v>482.43782734956835</v>
      </c>
      <c r="D15" s="27">
        <v>19.42709284189576</v>
      </c>
      <c r="E15" s="27">
        <v>-5.2231089159544659</v>
      </c>
      <c r="F15" s="27">
        <v>403.59114328419287</v>
      </c>
      <c r="G15" s="27">
        <v>19.000334983691506</v>
      </c>
      <c r="H15" s="27">
        <v>443.20467055428577</v>
      </c>
      <c r="I15" s="27">
        <v>16.750261587978578</v>
      </c>
      <c r="J15" s="27">
        <v>11.612840159959894</v>
      </c>
      <c r="K15" s="27">
        <v>669.45163854885379</v>
      </c>
      <c r="L15" s="27">
        <v>23.546583367667214</v>
      </c>
      <c r="M15" s="27">
        <v>659.24530298164075</v>
      </c>
      <c r="N15" s="27">
        <v>636.30292284822633</v>
      </c>
      <c r="O15" s="27">
        <v>-14.000028167853133</v>
      </c>
      <c r="P15" s="27">
        <v>403.18867647027548</v>
      </c>
      <c r="Q15" s="27">
        <v>384.02010976191718</v>
      </c>
      <c r="R15" s="27">
        <v>513.4898661504144</v>
      </c>
      <c r="S15" s="27">
        <v>671.96112368546244</v>
      </c>
      <c r="T15" s="27">
        <v>668.53354682135398</v>
      </c>
      <c r="U15" s="27">
        <v>670.42273578174934</v>
      </c>
      <c r="V15" s="27">
        <v>710.32059428997638</v>
      </c>
      <c r="W15" s="27">
        <v>9.8210669122605552</v>
      </c>
      <c r="X15" s="27">
        <v>9.7497775030612956</v>
      </c>
      <c r="Y15" s="27">
        <v>22.73087754407225</v>
      </c>
      <c r="Z15" s="27">
        <v>5.1666395845051944</v>
      </c>
      <c r="AA15" s="27">
        <v>726.32059428997638</v>
      </c>
      <c r="AB15" s="27">
        <v>26.64213382452111</v>
      </c>
      <c r="AC15" s="27">
        <v>23.718152032494473</v>
      </c>
      <c r="AD15" s="27">
        <v>12.763648016270313</v>
      </c>
      <c r="AE15" s="27">
        <v>-29.322212315666782</v>
      </c>
      <c r="AF15" s="27">
        <v>-2.1841075734182125</v>
      </c>
      <c r="AG15" s="27">
        <v>23.588181623690655</v>
      </c>
      <c r="AH15" s="27">
        <v>9.7393917335987048</v>
      </c>
      <c r="AI15" s="27">
        <v>9.8046271747589113</v>
      </c>
      <c r="AJ15" s="27">
        <v>-58.644424631333564</v>
      </c>
      <c r="AK15" s="27">
        <v>15.753197089445196</v>
      </c>
      <c r="AL15" s="27">
        <v>16.750286489915847</v>
      </c>
      <c r="AM15" s="27">
        <v>-1.5374862670657732</v>
      </c>
      <c r="AN15" s="27">
        <v>422.10964606615204</v>
      </c>
      <c r="AO15" s="27">
        <v>0.5000050966501236</v>
      </c>
      <c r="AP15" s="27">
        <v>654.79938973842934</v>
      </c>
      <c r="AQ15" s="27">
        <v>653.29071496558413</v>
      </c>
      <c r="AR15" s="27">
        <v>2.2486838371032376</v>
      </c>
      <c r="AS15" s="27">
        <v>634.48056805356987</v>
      </c>
      <c r="AT15" s="27">
        <v>23.093580372371676</v>
      </c>
      <c r="AU15" s="27">
        <v>680.14659109700449</v>
      </c>
      <c r="AV15" s="27">
        <v>680.14659109700449</v>
      </c>
      <c r="AW15" s="27">
        <v>11.496308969843316</v>
      </c>
      <c r="AX15" s="27">
        <v>-5.0011619245719903</v>
      </c>
      <c r="AY15" s="27">
        <v>544.96328801455184</v>
      </c>
      <c r="AZ15" s="27">
        <v>-5.0011619245719903</v>
      </c>
      <c r="BA15" s="27">
        <v>516.26019996627736</v>
      </c>
      <c r="BB15" s="27">
        <v>628.38566450203609</v>
      </c>
      <c r="BC15" s="27">
        <v>-16.073878117179248</v>
      </c>
      <c r="BD15" s="27">
        <v>-66.644424631333564</v>
      </c>
      <c r="BE15" s="27">
        <v>10896.960868673208</v>
      </c>
      <c r="BF15" s="27">
        <v>205.21718012610867</v>
      </c>
      <c r="BG15" s="27">
        <v>9.9998683333333531</v>
      </c>
      <c r="BH15" s="27">
        <v>722.86681460876468</v>
      </c>
      <c r="BI15" s="27">
        <v>15.25</v>
      </c>
      <c r="BJ15" s="27">
        <v>12.049366934502068</v>
      </c>
      <c r="BK15" s="27">
        <v>663.67282105315712</v>
      </c>
      <c r="BL15" s="27">
        <v>1193.3179800328551</v>
      </c>
      <c r="BM15" s="27">
        <v>1338.1772959003708</v>
      </c>
      <c r="BN15" s="27">
        <v>570.00958333333335</v>
      </c>
      <c r="BO15" s="27">
        <v>572.00958333333335</v>
      </c>
      <c r="BP15" s="27">
        <v>660.3601046239022</v>
      </c>
      <c r="BQ15" s="27">
        <v>673.55205227463159</v>
      </c>
      <c r="BR15" s="27">
        <v>666.32059428997638</v>
      </c>
      <c r="BS15" s="27">
        <v>4.1021414917729544</v>
      </c>
      <c r="BT15" s="27">
        <v>4.2000524999999991</v>
      </c>
      <c r="BU15" s="27">
        <v>-0.78526899686708729</v>
      </c>
      <c r="BV15" s="27">
        <v>622.07089977467319</v>
      </c>
      <c r="BW15" s="27">
        <v>599.98502361582791</v>
      </c>
      <c r="BX15" s="27">
        <v>9.8221056080184663</v>
      </c>
      <c r="BY15" s="27">
        <v>10.094400454239031</v>
      </c>
      <c r="BZ15" s="27">
        <v>89.744888239217389</v>
      </c>
      <c r="CA15" s="27">
        <v>630.1781288894507</v>
      </c>
      <c r="CB15" s="27">
        <v>87.489363594555329</v>
      </c>
      <c r="CC15" s="27">
        <v>0.25523275516213945</v>
      </c>
      <c r="CD15" s="27">
        <v>450.2416813905927</v>
      </c>
      <c r="CE15" s="27">
        <v>-16.54997437408349</v>
      </c>
      <c r="CF15" s="27">
        <v>403.18867647027548</v>
      </c>
      <c r="CG15" s="27">
        <v>19.849227691248714</v>
      </c>
      <c r="CH15" s="27">
        <v>417.82817064990388</v>
      </c>
      <c r="CI15" s="27">
        <v>403.18867647027548</v>
      </c>
      <c r="CJ15" s="27">
        <v>-0.39263449843354364</v>
      </c>
      <c r="CK15" s="27">
        <v>1.6073655015664563</v>
      </c>
      <c r="CL15" s="27">
        <v>401.93880601008175</v>
      </c>
      <c r="CM15" s="27">
        <v>1.3124313282805686</v>
      </c>
      <c r="CN15" s="27">
        <v>438.65962044023553</v>
      </c>
      <c r="CO15" s="27">
        <v>36.090852690955245</v>
      </c>
      <c r="CP15" s="27">
        <v>16.750286489915858</v>
      </c>
      <c r="CQ15" s="27">
        <v>-4.022398017162482</v>
      </c>
      <c r="CR15" s="27">
        <v>-4.1223980171624826</v>
      </c>
      <c r="CS15" s="27">
        <v>403.59114328419287</v>
      </c>
      <c r="CT15" s="27">
        <v>391.78379161734705</v>
      </c>
      <c r="CU15" s="27">
        <v>-7.0003569778203971</v>
      </c>
      <c r="CV15" s="27">
        <v>-33.463860769030497</v>
      </c>
      <c r="CW15" s="27">
        <v>0.27634130867686268</v>
      </c>
      <c r="CX15" s="27">
        <v>5.2672025050626434</v>
      </c>
      <c r="CY15" s="27">
        <v>19.64213382452111</v>
      </c>
      <c r="CZ15" s="27">
        <v>20.2779090357757</v>
      </c>
      <c r="DA15" s="27">
        <v>-6.6777265099710643</v>
      </c>
      <c r="DB15" s="28">
        <v>186.49747689588597</v>
      </c>
      <c r="DC15" s="28">
        <v>665.98072513180205</v>
      </c>
      <c r="DD15" s="28">
        <v>660.97938374356943</v>
      </c>
      <c r="DE15" s="28">
        <v>644.19621594055081</v>
      </c>
      <c r="DF15" s="28">
        <v>656.77429812225193</v>
      </c>
      <c r="DG15" s="28">
        <v>611.29071496558413</v>
      </c>
      <c r="DH15" s="28">
        <v>657.40242452995381</v>
      </c>
      <c r="DI15" s="28">
        <v>1.772273490028935</v>
      </c>
      <c r="DJ15" s="28">
        <v>21.718152032494473</v>
      </c>
      <c r="DK15" s="28">
        <v>660.49002535306784</v>
      </c>
      <c r="DL15" s="28">
        <v>22.185976663289409</v>
      </c>
      <c r="DM15" s="28">
        <v>22.185976663289409</v>
      </c>
      <c r="DN15" s="28">
        <v>627.90720509709445</v>
      </c>
      <c r="DO15" s="28">
        <v>2004.5130316813363</v>
      </c>
      <c r="DP15" s="28">
        <v>1364.9314999999997</v>
      </c>
      <c r="DQ15" s="28">
        <v>702.70032100937715</v>
      </c>
      <c r="DR15" s="28">
        <v>704.74717764247407</v>
      </c>
      <c r="DS15" s="28">
        <v>34.470788908788485</v>
      </c>
      <c r="DT15" s="28">
        <v>45.751601666666659</v>
      </c>
      <c r="DU15" s="28">
        <v>29.470788908788485</v>
      </c>
      <c r="DV15" s="28">
        <v>-2.0145968983841303</v>
      </c>
      <c r="DW15" s="28">
        <v>43.771490964307283</v>
      </c>
      <c r="DX15" s="28">
        <v>-24.929133636713011</v>
      </c>
      <c r="DY15" s="28">
        <v>22.183716951590419</v>
      </c>
      <c r="DZ15" s="28">
        <v>200.5630142511412</v>
      </c>
      <c r="EA15" s="28">
        <v>22.183716951590416</v>
      </c>
      <c r="EB15" s="28">
        <v>-199.56765582504272</v>
      </c>
      <c r="EC15" s="28">
        <v>61.309484215927114</v>
      </c>
      <c r="ED15" s="28">
        <v>44.558607521820051</v>
      </c>
      <c r="EE15" s="28">
        <v>5.4385752135912568</v>
      </c>
      <c r="EF15" s="28">
        <v>5.349270474219801</v>
      </c>
      <c r="EG15" s="28">
        <v>277.5872528469061</v>
      </c>
      <c r="EH15" s="28">
        <v>265.66881168732118</v>
      </c>
      <c r="EI15" s="28">
        <v>390.50288435902036</v>
      </c>
      <c r="EJ15" s="28">
        <v>489.55205227463159</v>
      </c>
      <c r="EK15" s="28">
        <v>795.0334499999999</v>
      </c>
      <c r="EL15" s="28">
        <v>1457.9885124210216</v>
      </c>
      <c r="EM15" s="28">
        <v>621.29071496558413</v>
      </c>
      <c r="EN15" s="28">
        <v>677.27912252137889</v>
      </c>
      <c r="EO15" s="28">
        <v>14.398975453891691</v>
      </c>
    </row>
    <row r="16" spans="1:145" x14ac:dyDescent="0.25">
      <c r="B16" s="39">
        <v>45962</v>
      </c>
      <c r="C16" s="27">
        <v>479.22049073610401</v>
      </c>
      <c r="D16" s="27">
        <v>22.265290218755531</v>
      </c>
      <c r="E16" s="27">
        <v>-5.5208383518405499</v>
      </c>
      <c r="F16" s="27">
        <v>397.0265595667791</v>
      </c>
      <c r="G16" s="27">
        <v>19.000062758540444</v>
      </c>
      <c r="H16" s="27">
        <v>433.08386398582053</v>
      </c>
      <c r="I16" s="27">
        <v>16.750100458834854</v>
      </c>
      <c r="J16" s="27">
        <v>12.035313306050892</v>
      </c>
      <c r="K16" s="27">
        <v>659.11145561241665</v>
      </c>
      <c r="L16" s="27">
        <v>22.555282990473941</v>
      </c>
      <c r="M16" s="27">
        <v>647.8130895783205</v>
      </c>
      <c r="N16" s="27">
        <v>617.65527128923611</v>
      </c>
      <c r="O16" s="27">
        <v>-14.359446174428134</v>
      </c>
      <c r="P16" s="27">
        <v>396.92663646951252</v>
      </c>
      <c r="Q16" s="27">
        <v>376.69133070614043</v>
      </c>
      <c r="R16" s="27">
        <v>515.97941937606026</v>
      </c>
      <c r="S16" s="27">
        <v>661.56630102909241</v>
      </c>
      <c r="T16" s="27">
        <v>658.15493993515702</v>
      </c>
      <c r="U16" s="27">
        <v>660.29409606609875</v>
      </c>
      <c r="V16" s="27">
        <v>700.58231654933616</v>
      </c>
      <c r="W16" s="27">
        <v>9.4620155606445326</v>
      </c>
      <c r="X16" s="27">
        <v>9.7499999999999929</v>
      </c>
      <c r="Y16" s="27">
        <v>21.798293595154089</v>
      </c>
      <c r="Z16" s="27">
        <v>5.6666895845051943</v>
      </c>
      <c r="AA16" s="27">
        <v>716.58231654933616</v>
      </c>
      <c r="AB16" s="27">
        <v>25.924031121289065</v>
      </c>
      <c r="AC16" s="27">
        <v>22.692097375026595</v>
      </c>
      <c r="AD16" s="27">
        <v>12.02649890835821</v>
      </c>
      <c r="AE16" s="27">
        <v>-25.269355167442693</v>
      </c>
      <c r="AF16" s="27">
        <v>-1.0030216377622281</v>
      </c>
      <c r="AG16" s="27">
        <v>22.99806419321559</v>
      </c>
      <c r="AH16" s="27">
        <v>8.6989728693605564</v>
      </c>
      <c r="AI16" s="27">
        <v>7.6709357240009615</v>
      </c>
      <c r="AJ16" s="27">
        <v>-50.538710334885387</v>
      </c>
      <c r="AK16" s="27">
        <v>16.532577482451067</v>
      </c>
      <c r="AL16" s="27">
        <v>16.749959999999994</v>
      </c>
      <c r="AM16" s="27">
        <v>-2.3600216244896117</v>
      </c>
      <c r="AN16" s="27">
        <v>415.87428275969586</v>
      </c>
      <c r="AO16" s="27">
        <v>0.499999999999999</v>
      </c>
      <c r="AP16" s="27">
        <v>634.90296832831507</v>
      </c>
      <c r="AQ16" s="27">
        <v>634.66027703163491</v>
      </c>
      <c r="AR16" s="27">
        <v>2.4661555650304274</v>
      </c>
      <c r="AS16" s="27">
        <v>615.71879484400222</v>
      </c>
      <c r="AT16" s="27">
        <v>22.559494165850602</v>
      </c>
      <c r="AU16" s="27">
        <v>668.34122169942168</v>
      </c>
      <c r="AV16" s="27">
        <v>668.34122169942168</v>
      </c>
      <c r="AW16" s="27">
        <v>11.930844629110279</v>
      </c>
      <c r="AX16" s="27">
        <v>-5.067437919620934</v>
      </c>
      <c r="AY16" s="27">
        <v>544.25326098908113</v>
      </c>
      <c r="AZ16" s="27">
        <v>-5.067437919620934</v>
      </c>
      <c r="BA16" s="27">
        <v>513.54926176422043</v>
      </c>
      <c r="BB16" s="27">
        <v>610.23954359986044</v>
      </c>
      <c r="BC16" s="27">
        <v>-16.094518729237574</v>
      </c>
      <c r="BD16" s="27">
        <v>-58.538710334885387</v>
      </c>
      <c r="BE16" s="27">
        <v>10719.717108303035</v>
      </c>
      <c r="BF16" s="27">
        <v>200.08315848097561</v>
      </c>
      <c r="BG16" s="27">
        <v>10.256644699976</v>
      </c>
      <c r="BH16" s="27">
        <v>720.03120447753906</v>
      </c>
      <c r="BI16" s="27">
        <v>15.25</v>
      </c>
      <c r="BJ16" s="27">
        <v>11.799346934502061</v>
      </c>
      <c r="BK16" s="27">
        <v>652.24904607594078</v>
      </c>
      <c r="BL16" s="27">
        <v>1178.9633549135394</v>
      </c>
      <c r="BM16" s="27">
        <v>1456.1991581100615</v>
      </c>
      <c r="BN16" s="27">
        <v>567.57752642562741</v>
      </c>
      <c r="BO16" s="27">
        <v>569.57752642562741</v>
      </c>
      <c r="BP16" s="27">
        <v>659.18263312156364</v>
      </c>
      <c r="BQ16" s="27">
        <v>672.85403229119242</v>
      </c>
      <c r="BR16" s="27">
        <v>656.58231654933616</v>
      </c>
      <c r="BS16" s="27">
        <v>3.71177951676259</v>
      </c>
      <c r="BT16" s="27">
        <v>4.7251050000000001</v>
      </c>
      <c r="BU16" s="27">
        <v>-6.7121261329968043</v>
      </c>
      <c r="BV16" s="27">
        <v>603.02138848679147</v>
      </c>
      <c r="BW16" s="27">
        <v>597.99997259685824</v>
      </c>
      <c r="BX16" s="27">
        <v>7.7002968467427149</v>
      </c>
      <c r="BY16" s="27">
        <v>7.9721365532177249</v>
      </c>
      <c r="BZ16" s="27">
        <v>73.49940902391738</v>
      </c>
      <c r="CA16" s="27">
        <v>608.27782784160388</v>
      </c>
      <c r="CB16" s="27">
        <v>71.238712430920017</v>
      </c>
      <c r="CC16" s="27">
        <v>0.27028951457978351</v>
      </c>
      <c r="CD16" s="27">
        <v>438.99667299422475</v>
      </c>
      <c r="CE16" s="27">
        <v>-16.496027596860472</v>
      </c>
      <c r="CF16" s="27">
        <v>396.92663646951252</v>
      </c>
      <c r="CG16" s="27">
        <v>19.826582959733404</v>
      </c>
      <c r="CH16" s="27">
        <v>411.55283333139141</v>
      </c>
      <c r="CI16" s="27">
        <v>396.92663646951252</v>
      </c>
      <c r="CJ16" s="27">
        <v>-3.3560630664984021</v>
      </c>
      <c r="CK16" s="27">
        <v>-1.3560630664984021</v>
      </c>
      <c r="CL16" s="27">
        <v>395.66139452644347</v>
      </c>
      <c r="CM16" s="27">
        <v>1.3124999999999984</v>
      </c>
      <c r="CN16" s="27">
        <v>432.37031035655633</v>
      </c>
      <c r="CO16" s="27">
        <v>36.052725269553719</v>
      </c>
      <c r="CP16" s="27">
        <v>16.749960000000002</v>
      </c>
      <c r="CQ16" s="27">
        <v>-4.4881358661673536</v>
      </c>
      <c r="CR16" s="27">
        <v>-4.5807963376983949</v>
      </c>
      <c r="CS16" s="27">
        <v>397.0265595667791</v>
      </c>
      <c r="CT16" s="27">
        <v>385.50675201262129</v>
      </c>
      <c r="CU16" s="27">
        <v>-6.0001499999999988</v>
      </c>
      <c r="CV16" s="27">
        <v>-33.045193259704128</v>
      </c>
      <c r="CW16" s="27">
        <v>0.27338406993709263</v>
      </c>
      <c r="CX16" s="27">
        <v>5.2668925050626516</v>
      </c>
      <c r="CY16" s="27">
        <v>18.924031121289065</v>
      </c>
      <c r="CZ16" s="27">
        <v>19.252206510341264</v>
      </c>
      <c r="DA16" s="27">
        <v>-6.679754449256297</v>
      </c>
      <c r="DB16" s="28">
        <v>184.101015633911</v>
      </c>
      <c r="DC16" s="28">
        <v>655.74459546200217</v>
      </c>
      <c r="DD16" s="28">
        <v>650.86078927464905</v>
      </c>
      <c r="DE16" s="28">
        <v>633.85450774847163</v>
      </c>
      <c r="DF16" s="28">
        <v>645.37838627166605</v>
      </c>
      <c r="DG16" s="28">
        <v>592.66027703163491</v>
      </c>
      <c r="DH16" s="28">
        <v>647.32114845869285</v>
      </c>
      <c r="DI16" s="28">
        <v>1.7702455507437025</v>
      </c>
      <c r="DJ16" s="28">
        <v>20.692097375026595</v>
      </c>
      <c r="DK16" s="28">
        <v>650.35563624624865</v>
      </c>
      <c r="DL16" s="28">
        <v>21.179125960237531</v>
      </c>
      <c r="DM16" s="28">
        <v>21.179125960237531</v>
      </c>
      <c r="DN16" s="28">
        <v>606.00157976046955</v>
      </c>
      <c r="DO16" s="28">
        <v>1985.1559088937502</v>
      </c>
      <c r="DP16" s="28">
        <v>1365.0123999999998</v>
      </c>
      <c r="DQ16" s="28">
        <v>693.61747591385722</v>
      </c>
      <c r="DR16" s="28">
        <v>695.60189573747436</v>
      </c>
      <c r="DS16" s="28">
        <v>34.000010239936458</v>
      </c>
      <c r="DT16" s="28">
        <v>46.511100205061993</v>
      </c>
      <c r="DU16" s="28">
        <v>29.000010239936461</v>
      </c>
      <c r="DV16" s="28">
        <v>-2.0121176040352005</v>
      </c>
      <c r="DW16" s="28">
        <v>44.553119256132931</v>
      </c>
      <c r="DX16" s="28">
        <v>-27.719519828796368</v>
      </c>
      <c r="DY16" s="28">
        <v>21.9053221015599</v>
      </c>
      <c r="DZ16" s="28">
        <v>198.44843338163665</v>
      </c>
      <c r="EA16" s="28">
        <v>21.179169335473489</v>
      </c>
      <c r="EB16" s="28">
        <v>-193.54622429443361</v>
      </c>
      <c r="EC16" s="28">
        <v>63.309869848251346</v>
      </c>
      <c r="ED16" s="28">
        <v>46.561192302017211</v>
      </c>
      <c r="EE16" s="28">
        <v>5.188782965916106</v>
      </c>
      <c r="EF16" s="28">
        <v>4.8470791831259756</v>
      </c>
      <c r="EG16" s="28">
        <v>275.10352651048208</v>
      </c>
      <c r="EH16" s="28">
        <v>265.28527092328727</v>
      </c>
      <c r="EI16" s="28">
        <v>382.38384527011124</v>
      </c>
      <c r="EJ16" s="28">
        <v>489.85403229119242</v>
      </c>
      <c r="EK16" s="28">
        <v>794.99969049665106</v>
      </c>
      <c r="EL16" s="28">
        <v>1587.8086298457129</v>
      </c>
      <c r="EM16" s="28">
        <v>602.66027703163491</v>
      </c>
      <c r="EN16" s="28">
        <v>667.05051754691146</v>
      </c>
      <c r="EO16" s="28">
        <v>14.383512459667218</v>
      </c>
    </row>
    <row r="17" spans="2:145" x14ac:dyDescent="0.25">
      <c r="B17" s="39">
        <v>45992</v>
      </c>
      <c r="C17" s="27">
        <v>476.26970788942424</v>
      </c>
      <c r="D17" s="27">
        <v>23.429184114142643</v>
      </c>
      <c r="E17" s="27">
        <v>-6.1000176002816016</v>
      </c>
      <c r="F17" s="27">
        <v>392.88276909313754</v>
      </c>
      <c r="G17" s="27">
        <v>13.000702758540449</v>
      </c>
      <c r="H17" s="27">
        <v>430.28955225027153</v>
      </c>
      <c r="I17" s="27">
        <v>10.750445547487008</v>
      </c>
      <c r="J17" s="27">
        <v>12.208553524179557</v>
      </c>
      <c r="K17" s="27">
        <v>651.35024610655853</v>
      </c>
      <c r="L17" s="27">
        <v>21.393861197757204</v>
      </c>
      <c r="M17" s="27">
        <v>639.26134136909195</v>
      </c>
      <c r="N17" s="27">
        <v>605.26360820894172</v>
      </c>
      <c r="O17" s="27">
        <v>-14.20713264344775</v>
      </c>
      <c r="P17" s="27">
        <v>391.67189353494217</v>
      </c>
      <c r="Q17" s="27">
        <v>371.50196566135133</v>
      </c>
      <c r="R17" s="27">
        <v>518.51199867826995</v>
      </c>
      <c r="S17" s="27">
        <v>654.41758943273737</v>
      </c>
      <c r="T17" s="27">
        <v>650.36435062711496</v>
      </c>
      <c r="U17" s="27">
        <v>652.65473943339578</v>
      </c>
      <c r="V17" s="27">
        <v>693.34499996157183</v>
      </c>
      <c r="W17" s="27">
        <v>8.9845754252865078</v>
      </c>
      <c r="X17" s="27">
        <v>8.2500599999999942</v>
      </c>
      <c r="Y17" s="27">
        <v>20.71134176289619</v>
      </c>
      <c r="Z17" s="27">
        <v>4.6665695845051944</v>
      </c>
      <c r="AA17" s="27">
        <v>709.34499996157183</v>
      </c>
      <c r="AB17" s="27">
        <v>24.969150850573016</v>
      </c>
      <c r="AC17" s="27">
        <v>21.596923139145566</v>
      </c>
      <c r="AD17" s="27">
        <v>11.351153249829842</v>
      </c>
      <c r="AE17" s="27">
        <v>-22.433913789991436</v>
      </c>
      <c r="AF17" s="27">
        <v>-7.2037164499949902E-2</v>
      </c>
      <c r="AG17" s="27">
        <v>22.617019684482404</v>
      </c>
      <c r="AH17" s="27">
        <v>7.3887077592701456</v>
      </c>
      <c r="AI17" s="27">
        <v>6.2767256069088244</v>
      </c>
      <c r="AJ17" s="27">
        <v>-44.867827579982873</v>
      </c>
      <c r="AK17" s="27">
        <v>16.799863499999994</v>
      </c>
      <c r="AL17" s="27">
        <v>16.49969999999999</v>
      </c>
      <c r="AM17" s="27">
        <v>-3.098750522770418</v>
      </c>
      <c r="AN17" s="27">
        <v>410.60215987408799</v>
      </c>
      <c r="AO17" s="27">
        <v>0.499999999999999</v>
      </c>
      <c r="AP17" s="27">
        <v>614.1671983724749</v>
      </c>
      <c r="AQ17" s="27">
        <v>616.20445295758407</v>
      </c>
      <c r="AR17" s="27">
        <v>2.4661555650304274</v>
      </c>
      <c r="AS17" s="27">
        <v>603.67704355121805</v>
      </c>
      <c r="AT17" s="27">
        <v>22.260381909536097</v>
      </c>
      <c r="AU17" s="27">
        <v>660.21005913228294</v>
      </c>
      <c r="AV17" s="27">
        <v>660.21005913228305</v>
      </c>
      <c r="AW17" s="27">
        <v>12.072431615710977</v>
      </c>
      <c r="AX17" s="27">
        <v>-5.150270493840809</v>
      </c>
      <c r="AY17" s="27">
        <v>538.52769974788941</v>
      </c>
      <c r="AZ17" s="27">
        <v>-5.150270493840809</v>
      </c>
      <c r="BA17" s="27">
        <v>511.28341637542644</v>
      </c>
      <c r="BB17" s="27">
        <v>600.90794961223378</v>
      </c>
      <c r="BC17" s="27">
        <v>-16.112873230538582</v>
      </c>
      <c r="BD17" s="27">
        <v>-52.867827579982873</v>
      </c>
      <c r="BE17" s="27">
        <v>10607.834765514714</v>
      </c>
      <c r="BF17" s="27">
        <v>196.7680712549969</v>
      </c>
      <c r="BG17" s="27">
        <v>9.6176105969994143</v>
      </c>
      <c r="BH17" s="27">
        <v>718.23668946289058</v>
      </c>
      <c r="BI17" s="27">
        <v>15.25</v>
      </c>
      <c r="BJ17" s="27">
        <v>10.79953693450206</v>
      </c>
      <c r="BK17" s="27">
        <v>640.04282673308705</v>
      </c>
      <c r="BL17" s="27">
        <v>1168.0736317133719</v>
      </c>
      <c r="BM17" s="27">
        <v>1449.4314966415384</v>
      </c>
      <c r="BN17" s="27">
        <v>565.18347518470614</v>
      </c>
      <c r="BO17" s="27">
        <v>567.18347518470614</v>
      </c>
      <c r="BP17" s="27">
        <v>658.24295226850779</v>
      </c>
      <c r="BQ17" s="27">
        <v>672.36210512917512</v>
      </c>
      <c r="BR17" s="27">
        <v>649.34499996157183</v>
      </c>
      <c r="BS17" s="27">
        <v>3.3097394718239457</v>
      </c>
      <c r="BT17" s="27">
        <v>3.6749789999999996</v>
      </c>
      <c r="BU17" s="27">
        <v>-12.172105286120656</v>
      </c>
      <c r="BV17" s="27">
        <v>590.26418687786838</v>
      </c>
      <c r="BW17" s="27">
        <v>596.02516993013649</v>
      </c>
      <c r="BX17" s="27">
        <v>6.2507481480879177</v>
      </c>
      <c r="BY17" s="27">
        <v>6.5229930531422049</v>
      </c>
      <c r="BZ17" s="27">
        <v>63.002202551974413</v>
      </c>
      <c r="CA17" s="27">
        <v>604.811321448998</v>
      </c>
      <c r="CB17" s="27">
        <v>60.738640375103373</v>
      </c>
      <c r="CC17" s="27">
        <v>0.28026748916080568</v>
      </c>
      <c r="CD17" s="27">
        <v>435.70059739649446</v>
      </c>
      <c r="CE17" s="27">
        <v>-16.52040028006121</v>
      </c>
      <c r="CF17" s="27">
        <v>391.67189353494217</v>
      </c>
      <c r="CG17" s="27">
        <v>19.812087639471038</v>
      </c>
      <c r="CH17" s="27">
        <v>406.30630157992084</v>
      </c>
      <c r="CI17" s="27">
        <v>391.67189353494217</v>
      </c>
      <c r="CJ17" s="27">
        <v>-6.0860526430603281</v>
      </c>
      <c r="CK17" s="27">
        <v>-4.0860526430603281</v>
      </c>
      <c r="CL17" s="27">
        <v>390.42340159187313</v>
      </c>
      <c r="CM17" s="27">
        <v>1.3124999999999984</v>
      </c>
      <c r="CN17" s="27">
        <v>427.1225601541492</v>
      </c>
      <c r="CO17" s="27">
        <v>36.026366930339414</v>
      </c>
      <c r="CP17" s="27">
        <v>16.499700000000001</v>
      </c>
      <c r="CQ17" s="27">
        <v>-4.9104271997415694</v>
      </c>
      <c r="CR17" s="27">
        <v>-4.9973700841078506</v>
      </c>
      <c r="CS17" s="27">
        <v>392.88276909313754</v>
      </c>
      <c r="CT17" s="27">
        <v>380.54347576338625</v>
      </c>
      <c r="CU17" s="27">
        <v>-5.5001699999999998</v>
      </c>
      <c r="CV17" s="27">
        <v>-32.723399566085334</v>
      </c>
      <c r="CW17" s="27">
        <v>0.27016481841834139</v>
      </c>
      <c r="CX17" s="27">
        <v>5.2668925050626516</v>
      </c>
      <c r="CY17" s="27">
        <v>17.969150850573016</v>
      </c>
      <c r="CZ17" s="27">
        <v>18.323866404928737</v>
      </c>
      <c r="DA17" s="27">
        <v>-6.6817724576019772</v>
      </c>
      <c r="DB17" s="28">
        <v>184.2162699248241</v>
      </c>
      <c r="DC17" s="28">
        <v>649.47275742001</v>
      </c>
      <c r="DD17" s="28">
        <v>644.71773867409638</v>
      </c>
      <c r="DE17" s="28">
        <v>627.56928426263346</v>
      </c>
      <c r="DF17" s="28">
        <v>638.42733924041613</v>
      </c>
      <c r="DG17" s="28">
        <v>574.20445295758407</v>
      </c>
      <c r="DH17" s="28">
        <v>641.15140086172471</v>
      </c>
      <c r="DI17" s="28">
        <v>1.7682275423980218</v>
      </c>
      <c r="DJ17" s="28">
        <v>19.596923139145566</v>
      </c>
      <c r="DK17" s="28">
        <v>644.22048640176445</v>
      </c>
      <c r="DL17" s="28">
        <v>20.234187628954636</v>
      </c>
      <c r="DM17" s="28">
        <v>20.234187628954636</v>
      </c>
      <c r="DN17" s="28">
        <v>602.48716355967463</v>
      </c>
      <c r="DO17" s="28">
        <v>2009.6913912443488</v>
      </c>
      <c r="DP17" s="28">
        <v>1365.0123999999998</v>
      </c>
      <c r="DQ17" s="28">
        <v>687.81096785172679</v>
      </c>
      <c r="DR17" s="28">
        <v>689.84690844931606</v>
      </c>
      <c r="DS17" s="28">
        <v>33.739240039213612</v>
      </c>
      <c r="DT17" s="28">
        <v>46.769462069797598</v>
      </c>
      <c r="DU17" s="28">
        <v>28.739240039213616</v>
      </c>
      <c r="DV17" s="28">
        <v>-2.0097153080400134</v>
      </c>
      <c r="DW17" s="28">
        <v>44.823179835128762</v>
      </c>
      <c r="DX17" s="28">
        <v>-30.130031013908365</v>
      </c>
      <c r="DY17" s="28">
        <v>20.234229068939673</v>
      </c>
      <c r="DZ17" s="28">
        <v>198.8112682241952</v>
      </c>
      <c r="EA17" s="28">
        <v>20.234229068939673</v>
      </c>
      <c r="EB17" s="28">
        <v>-190.81434267333987</v>
      </c>
      <c r="EC17" s="28">
        <v>64.812245844650263</v>
      </c>
      <c r="ED17" s="28">
        <v>48.30950835090637</v>
      </c>
      <c r="EE17" s="28">
        <v>4.9905934002344932</v>
      </c>
      <c r="EF17" s="28">
        <v>4.3857361245398545</v>
      </c>
      <c r="EG17" s="28">
        <v>278.72624210065248</v>
      </c>
      <c r="EH17" s="28">
        <v>265.90464005174897</v>
      </c>
      <c r="EI17" s="28">
        <v>376.83920099909682</v>
      </c>
      <c r="EJ17" s="28">
        <v>490.36210512917512</v>
      </c>
      <c r="EK17" s="28">
        <v>794.99969049665106</v>
      </c>
      <c r="EL17" s="28">
        <v>1580.9173712431077</v>
      </c>
      <c r="EM17" s="28">
        <v>584.20445295758407</v>
      </c>
      <c r="EN17" s="28">
        <v>659.34518010463432</v>
      </c>
      <c r="EO17" s="28">
        <v>12.911312309224881</v>
      </c>
    </row>
    <row r="18" spans="2:145" x14ac:dyDescent="0.25">
      <c r="B18" s="39">
        <v>46023</v>
      </c>
      <c r="C18" s="27">
        <v>473.99191060426801</v>
      </c>
      <c r="D18" s="27">
        <v>23.566523593798323</v>
      </c>
      <c r="E18" s="27">
        <v>-6.1402465981304193</v>
      </c>
      <c r="F18" s="27">
        <v>392.3101146166872</v>
      </c>
      <c r="G18" s="27">
        <v>7.5005627585404522</v>
      </c>
      <c r="H18" s="27">
        <v>433.10098493079931</v>
      </c>
      <c r="I18" s="27">
        <v>5.2498759121405145</v>
      </c>
      <c r="J18" s="27">
        <v>12.284075067892401</v>
      </c>
      <c r="K18" s="27">
        <v>646.97582654057589</v>
      </c>
      <c r="L18" s="27">
        <v>20.851200503054002</v>
      </c>
      <c r="M18" s="27">
        <v>636.63963753852556</v>
      </c>
      <c r="N18" s="27">
        <v>606.83761665064787</v>
      </c>
      <c r="O18" s="27">
        <v>-11.500429349362363</v>
      </c>
      <c r="P18" s="27">
        <v>387.67201458474688</v>
      </c>
      <c r="Q18" s="27">
        <v>370.81127849707281</v>
      </c>
      <c r="R18" s="27">
        <v>526.56793203515326</v>
      </c>
      <c r="S18" s="27">
        <v>651.43341971875225</v>
      </c>
      <c r="T18" s="27">
        <v>645.96458452935428</v>
      </c>
      <c r="U18" s="27">
        <v>648.12356501215481</v>
      </c>
      <c r="V18" s="27">
        <v>687.46413050465037</v>
      </c>
      <c r="W18" s="27">
        <v>8.8502419330140967</v>
      </c>
      <c r="X18" s="27">
        <v>6.9997199999999946</v>
      </c>
      <c r="Y18" s="27">
        <v>19.963767882299813</v>
      </c>
      <c r="Z18" s="27">
        <v>2.1664895845051948</v>
      </c>
      <c r="AA18" s="27">
        <v>703.46413050465037</v>
      </c>
      <c r="AB18" s="27">
        <v>24.700483866028193</v>
      </c>
      <c r="AC18" s="27">
        <v>21.225584518112885</v>
      </c>
      <c r="AD18" s="27">
        <v>11.100043246590577</v>
      </c>
      <c r="AE18" s="27">
        <v>-22.843152751685434</v>
      </c>
      <c r="AF18" s="27">
        <v>-0.42205300196681489</v>
      </c>
      <c r="AG18" s="27">
        <v>20.377588718073593</v>
      </c>
      <c r="AH18" s="27">
        <v>7.6231649847296463</v>
      </c>
      <c r="AI18" s="27">
        <v>6.4032192466450004</v>
      </c>
      <c r="AJ18" s="27">
        <v>-45.686305503370868</v>
      </c>
      <c r="AK18" s="27">
        <v>16.275640499999994</v>
      </c>
      <c r="AL18" s="27">
        <v>14.999594999999992</v>
      </c>
      <c r="AM18" s="27">
        <v>-3.6973574863097358</v>
      </c>
      <c r="AN18" s="27">
        <v>407.46513793610831</v>
      </c>
      <c r="AO18" s="27">
        <v>0.999999999999998</v>
      </c>
      <c r="AP18" s="27">
        <v>608.83295678537979</v>
      </c>
      <c r="AQ18" s="27">
        <v>612.1541919552634</v>
      </c>
      <c r="AR18" s="27">
        <v>2.4661555650304274</v>
      </c>
      <c r="AS18" s="27">
        <v>604.75792451719178</v>
      </c>
      <c r="AT18" s="27">
        <v>21.900684555253388</v>
      </c>
      <c r="AU18" s="27">
        <v>658.71392521992937</v>
      </c>
      <c r="AV18" s="27">
        <v>658.71392521992948</v>
      </c>
      <c r="AW18" s="27">
        <v>12.197972400833887</v>
      </c>
      <c r="AX18" s="27">
        <v>-5.1282162099526651</v>
      </c>
      <c r="AY18" s="27">
        <v>534.98735362557409</v>
      </c>
      <c r="AZ18" s="27">
        <v>-5.1443383333333337</v>
      </c>
      <c r="BA18" s="27">
        <v>511.03165577667158</v>
      </c>
      <c r="BB18" s="27">
        <v>606.22885684956327</v>
      </c>
      <c r="BC18" s="27">
        <v>-16.080300943191908</v>
      </c>
      <c r="BD18" s="27">
        <v>-53.686305503370868</v>
      </c>
      <c r="BE18" s="27">
        <v>10592.373094650555</v>
      </c>
      <c r="BF18" s="27">
        <v>177.28502184724024</v>
      </c>
      <c r="BG18" s="27">
        <v>7.4999999999999991</v>
      </c>
      <c r="BH18" s="27">
        <v>717.37532225585937</v>
      </c>
      <c r="BI18" s="27">
        <v>15.25</v>
      </c>
      <c r="BJ18" s="27">
        <v>11.04897193450206</v>
      </c>
      <c r="BK18" s="27">
        <v>642.95753229043373</v>
      </c>
      <c r="BL18" s="27">
        <v>1179.853105116759</v>
      </c>
      <c r="BM18" s="27">
        <v>1434.7442313268716</v>
      </c>
      <c r="BN18" s="27">
        <v>580.48598327373054</v>
      </c>
      <c r="BO18" s="27">
        <v>582.48598327373054</v>
      </c>
      <c r="BP18" s="27">
        <v>650.27358977126812</v>
      </c>
      <c r="BQ18" s="27">
        <v>661.9742575917868</v>
      </c>
      <c r="BR18" s="27">
        <v>643.46413050465037</v>
      </c>
      <c r="BS18" s="27">
        <v>4.659434507504443</v>
      </c>
      <c r="BT18" s="27">
        <v>1.049895</v>
      </c>
      <c r="BU18" s="27">
        <v>-11.788797301699761</v>
      </c>
      <c r="BV18" s="27">
        <v>591.52227672063179</v>
      </c>
      <c r="BW18" s="27">
        <v>589.27400515069621</v>
      </c>
      <c r="BX18" s="27">
        <v>6.4403160778820023</v>
      </c>
      <c r="BY18" s="27">
        <v>6.7126571895516678</v>
      </c>
      <c r="BZ18" s="27">
        <v>64.499774235811159</v>
      </c>
      <c r="CA18" s="27">
        <v>597.30297191974148</v>
      </c>
      <c r="CB18" s="27">
        <v>62.235747423061746</v>
      </c>
      <c r="CC18" s="27">
        <v>0.30513588870835046</v>
      </c>
      <c r="CD18" s="27">
        <v>436.58080464824366</v>
      </c>
      <c r="CE18" s="27">
        <v>-13.191977553535423</v>
      </c>
      <c r="CF18" s="27">
        <v>387.67201458474682</v>
      </c>
      <c r="CG18" s="27">
        <v>20.645216672469935</v>
      </c>
      <c r="CH18" s="27">
        <v>401.83609568700126</v>
      </c>
      <c r="CI18" s="27">
        <v>387.67201458474682</v>
      </c>
      <c r="CJ18" s="27">
        <v>-5.8943986508498805</v>
      </c>
      <c r="CK18" s="27">
        <v>-3.8943986508498805</v>
      </c>
      <c r="CL18" s="27">
        <v>386.43627264167776</v>
      </c>
      <c r="CM18" s="27">
        <v>1.3124999999999984</v>
      </c>
      <c r="CN18" s="27">
        <v>420.65711548964373</v>
      </c>
      <c r="CO18" s="27">
        <v>33.556280240340108</v>
      </c>
      <c r="CP18" s="27">
        <v>14.999595000000001</v>
      </c>
      <c r="CQ18" s="27">
        <v>-5.8828792265478755</v>
      </c>
      <c r="CR18" s="27">
        <v>-5.306973506214403</v>
      </c>
      <c r="CS18" s="27">
        <v>392.3101146166872</v>
      </c>
      <c r="CT18" s="27">
        <v>378.02582728393475</v>
      </c>
      <c r="CU18" s="27">
        <v>-3.4998599999999995</v>
      </c>
      <c r="CV18" s="27">
        <v>-32.33740368905017</v>
      </c>
      <c r="CW18" s="27">
        <v>0.59130337806972344</v>
      </c>
      <c r="CX18" s="27">
        <v>8.2669925050626567</v>
      </c>
      <c r="CY18" s="27">
        <v>17.700483866028193</v>
      </c>
      <c r="CZ18" s="27">
        <v>18.257790011274505</v>
      </c>
      <c r="DA18" s="27">
        <v>-6.3604446327813484</v>
      </c>
      <c r="DB18" s="28">
        <v>186.08363264104077</v>
      </c>
      <c r="DC18" s="28">
        <v>649.1559979229396</v>
      </c>
      <c r="DD18" s="28">
        <v>641.97085339649936</v>
      </c>
      <c r="DE18" s="28">
        <v>626.69474125243437</v>
      </c>
      <c r="DF18" s="28">
        <v>639.66859763885361</v>
      </c>
      <c r="DG18" s="28">
        <v>570.1541919552634</v>
      </c>
      <c r="DH18" s="28">
        <v>637.91025172907848</v>
      </c>
      <c r="DI18" s="28">
        <v>2.0895553672186513</v>
      </c>
      <c r="DJ18" s="28">
        <v>19.225584518112885</v>
      </c>
      <c r="DK18" s="28">
        <v>640.96382242516279</v>
      </c>
      <c r="DL18" s="28">
        <v>19.825851819129255</v>
      </c>
      <c r="DM18" s="28">
        <v>19.825851819129255</v>
      </c>
      <c r="DN18" s="28">
        <v>595.00779428742135</v>
      </c>
      <c r="DO18" s="28">
        <v>1982.3227691013856</v>
      </c>
      <c r="DP18" s="28">
        <v>1370</v>
      </c>
      <c r="DQ18" s="28">
        <v>684.17610307429879</v>
      </c>
      <c r="DR18" s="28">
        <v>686.20128436575192</v>
      </c>
      <c r="DS18" s="28">
        <v>31.499099999999999</v>
      </c>
      <c r="DT18" s="28">
        <v>46.453895531769007</v>
      </c>
      <c r="DU18" s="28">
        <v>26.499099999999999</v>
      </c>
      <c r="DV18" s="28">
        <v>-2.0094862871989236</v>
      </c>
      <c r="DW18" s="28">
        <v>44.507357409695757</v>
      </c>
      <c r="DX18" s="28">
        <v>-28.021173426933267</v>
      </c>
      <c r="DY18" s="28">
        <v>19.827881576283772</v>
      </c>
      <c r="DZ18" s="28">
        <v>198.11830278986682</v>
      </c>
      <c r="EA18" s="28">
        <v>19.827881576283772</v>
      </c>
      <c r="EB18" s="28">
        <v>-189.48634466308596</v>
      </c>
      <c r="EC18" s="28">
        <v>65.30879384346008</v>
      </c>
      <c r="ED18" s="28">
        <v>50.308285406799314</v>
      </c>
      <c r="EE18" s="28">
        <v>4.7531657474546556</v>
      </c>
      <c r="EF18" s="28">
        <v>4.1068548941855454</v>
      </c>
      <c r="EG18" s="28">
        <v>274.40856611437675</v>
      </c>
      <c r="EH18" s="28">
        <v>265.69845463475792</v>
      </c>
      <c r="EI18" s="28">
        <v>379.09381897591578</v>
      </c>
      <c r="EJ18" s="28">
        <v>480.9742575917868</v>
      </c>
      <c r="EK18" s="28">
        <v>780</v>
      </c>
      <c r="EL18" s="28">
        <v>1557.5810637024674</v>
      </c>
      <c r="EM18" s="28">
        <v>580.1541919552634</v>
      </c>
      <c r="EN18" s="28">
        <v>657.29804153830764</v>
      </c>
      <c r="EO18" s="28">
        <v>14.115141401903575</v>
      </c>
    </row>
    <row r="19" spans="2:145" x14ac:dyDescent="0.25">
      <c r="B19" s="39">
        <v>46054</v>
      </c>
      <c r="C19" s="27">
        <v>471.45527271852586</v>
      </c>
      <c r="D19" s="27">
        <v>23.566523593798323</v>
      </c>
      <c r="E19" s="27">
        <v>-5.9462008438008329</v>
      </c>
      <c r="F19" s="27">
        <v>393.48011098722742</v>
      </c>
      <c r="G19" s="27">
        <v>7.5005627585404522</v>
      </c>
      <c r="H19" s="27">
        <v>435.48337309036731</v>
      </c>
      <c r="I19" s="27">
        <v>5.2498759121405145</v>
      </c>
      <c r="J19" s="27">
        <v>12.29224211596272</v>
      </c>
      <c r="K19" s="27">
        <v>644.2012716683497</v>
      </c>
      <c r="L19" s="27">
        <v>20.720390408923748</v>
      </c>
      <c r="M19" s="27">
        <v>633.89309066840838</v>
      </c>
      <c r="N19" s="27">
        <v>611.46723988574706</v>
      </c>
      <c r="O19" s="27">
        <v>-11.500429349362363</v>
      </c>
      <c r="P19" s="27">
        <v>385.90736210671952</v>
      </c>
      <c r="Q19" s="27">
        <v>371.99272288500811</v>
      </c>
      <c r="R19" s="27">
        <v>526.71191122980622</v>
      </c>
      <c r="S19" s="27">
        <v>648.7494724720292</v>
      </c>
      <c r="T19" s="27">
        <v>643.16819514978533</v>
      </c>
      <c r="U19" s="27">
        <v>645.45017762275006</v>
      </c>
      <c r="V19" s="27">
        <v>684.7481374676787</v>
      </c>
      <c r="W19" s="27">
        <v>8.799217308540781</v>
      </c>
      <c r="X19" s="27">
        <v>6.9997199999999946</v>
      </c>
      <c r="Y19" s="27">
        <v>19.822913046244494</v>
      </c>
      <c r="Z19" s="27">
        <v>2.1664895845051948</v>
      </c>
      <c r="AA19" s="27">
        <v>700.7481374676787</v>
      </c>
      <c r="AB19" s="27">
        <v>24.598434617081562</v>
      </c>
      <c r="AC19" s="27">
        <v>21.100354499738209</v>
      </c>
      <c r="AD19" s="27">
        <v>10.798268614898934</v>
      </c>
      <c r="AE19" s="27">
        <v>-24.518109359190145</v>
      </c>
      <c r="AF19" s="27">
        <v>-0.8120246791445116</v>
      </c>
      <c r="AG19" s="27">
        <v>20.121969013823364</v>
      </c>
      <c r="AH19" s="27">
        <v>8.197654312530382</v>
      </c>
      <c r="AI19" s="27">
        <v>6.8848681056404404</v>
      </c>
      <c r="AJ19" s="27">
        <v>-49.03621871838029</v>
      </c>
      <c r="AK19" s="27">
        <v>16.275640499999994</v>
      </c>
      <c r="AL19" s="27">
        <v>13.250684999999994</v>
      </c>
      <c r="AM19" s="27">
        <v>-3.9630510995446984</v>
      </c>
      <c r="AN19" s="27">
        <v>405.73486380182618</v>
      </c>
      <c r="AO19" s="27">
        <v>0.999999999999998</v>
      </c>
      <c r="AP19" s="27">
        <v>613.75890005112058</v>
      </c>
      <c r="AQ19" s="27">
        <v>616.84984970440973</v>
      </c>
      <c r="AR19" s="27">
        <v>2.4661555650304274</v>
      </c>
      <c r="AS19" s="27">
        <v>608.88298241653649</v>
      </c>
      <c r="AT19" s="27">
        <v>21.653746144317104</v>
      </c>
      <c r="AU19" s="27">
        <v>658.51877731831814</v>
      </c>
      <c r="AV19" s="27">
        <v>658.51877731831826</v>
      </c>
      <c r="AW19" s="27">
        <v>12.200060999129423</v>
      </c>
      <c r="AX19" s="27">
        <v>-5.3370332296576306</v>
      </c>
      <c r="AY19" s="27">
        <v>532.74840793432656</v>
      </c>
      <c r="AZ19" s="27">
        <v>-5.2348347344008133</v>
      </c>
      <c r="BA19" s="27">
        <v>509.01757098663256</v>
      </c>
      <c r="BB19" s="27">
        <v>619.12276255863094</v>
      </c>
      <c r="BC19" s="27">
        <v>-16.078006630529281</v>
      </c>
      <c r="BD19" s="27">
        <v>-57.03621871838029</v>
      </c>
      <c r="BE19" s="27">
        <v>10623.96299665514</v>
      </c>
      <c r="BF19" s="27">
        <v>175.06113042026325</v>
      </c>
      <c r="BG19" s="27">
        <v>7.4999999999999991</v>
      </c>
      <c r="BH19" s="27">
        <v>716.94463865234377</v>
      </c>
      <c r="BI19" s="27">
        <v>15.25</v>
      </c>
      <c r="BJ19" s="27">
        <v>11.04897193450206</v>
      </c>
      <c r="BK19" s="27">
        <v>633.4993272402445</v>
      </c>
      <c r="BL19" s="27">
        <v>1176.4696799380056</v>
      </c>
      <c r="BM19" s="27">
        <v>1431.8643753828192</v>
      </c>
      <c r="BN19" s="27">
        <v>580.64470525297452</v>
      </c>
      <c r="BO19" s="27">
        <v>582.64470525297452</v>
      </c>
      <c r="BP19" s="27">
        <v>649.94552962093132</v>
      </c>
      <c r="BQ19" s="27">
        <v>661.64029450627834</v>
      </c>
      <c r="BR19" s="27">
        <v>640.7481374676787</v>
      </c>
      <c r="BS19" s="27">
        <v>4.7020401550713586</v>
      </c>
      <c r="BT19" s="27">
        <v>1.049895</v>
      </c>
      <c r="BU19" s="27">
        <v>-13.673753225678325</v>
      </c>
      <c r="BV19" s="27">
        <v>596.00206250340386</v>
      </c>
      <c r="BW19" s="27">
        <v>589.35163007005929</v>
      </c>
      <c r="BX19" s="27">
        <v>6.9938413601779761</v>
      </c>
      <c r="BY19" s="27">
        <v>7.2665859032490996</v>
      </c>
      <c r="BZ19" s="27">
        <v>71.001030927820224</v>
      </c>
      <c r="CA19" s="27">
        <v>601.25021397118837</v>
      </c>
      <c r="CB19" s="27">
        <v>68.739017857632049</v>
      </c>
      <c r="CC19" s="27">
        <v>0.29256371092340266</v>
      </c>
      <c r="CD19" s="27">
        <v>437.75</v>
      </c>
      <c r="CE19" s="27">
        <v>-13.172935135729119</v>
      </c>
      <c r="CF19" s="27">
        <v>385.90736210671952</v>
      </c>
      <c r="CG19" s="27">
        <v>20.634801251957949</v>
      </c>
      <c r="CH19" s="27">
        <v>400.04678613364052</v>
      </c>
      <c r="CI19" s="27">
        <v>385.90736210671952</v>
      </c>
      <c r="CJ19" s="27">
        <v>-6.8368766128391627</v>
      </c>
      <c r="CK19" s="27">
        <v>-4.8368766128391627</v>
      </c>
      <c r="CL19" s="27">
        <v>384.67724516365047</v>
      </c>
      <c r="CM19" s="27">
        <v>1.3124999999999984</v>
      </c>
      <c r="CN19" s="27">
        <v>418.9077989375553</v>
      </c>
      <c r="CO19" s="27">
        <v>33.53935124535468</v>
      </c>
      <c r="CP19" s="27">
        <v>13.250685000000001</v>
      </c>
      <c r="CQ19" s="27">
        <v>-5.8893377011058039</v>
      </c>
      <c r="CR19" s="27">
        <v>-5.2755483241589474</v>
      </c>
      <c r="CS19" s="27">
        <v>393.48011098722742</v>
      </c>
      <c r="CT19" s="27">
        <v>378.02915501480373</v>
      </c>
      <c r="CU19" s="27">
        <v>-2.2499099999999994</v>
      </c>
      <c r="CV19" s="27">
        <v>-31.09994730814995</v>
      </c>
      <c r="CW19" s="27">
        <v>1.193689824556317</v>
      </c>
      <c r="CX19" s="27">
        <v>8.2669925050626567</v>
      </c>
      <c r="CY19" s="27">
        <v>17.598434617081562</v>
      </c>
      <c r="CZ19" s="27">
        <v>18.097311518247036</v>
      </c>
      <c r="DA19" s="27">
        <v>-5.7578265404633333</v>
      </c>
      <c r="DB19" s="28">
        <v>185.39773253645956</v>
      </c>
      <c r="DC19" s="28">
        <v>646.43186624813495</v>
      </c>
      <c r="DD19" s="28">
        <v>639.32699913397005</v>
      </c>
      <c r="DE19" s="28">
        <v>623.9264225386089</v>
      </c>
      <c r="DF19" s="28">
        <v>636.937829162291</v>
      </c>
      <c r="DG19" s="28">
        <v>574.84984970440973</v>
      </c>
      <c r="DH19" s="28">
        <v>635.21842263711278</v>
      </c>
      <c r="DI19" s="28">
        <v>2.692173459536666</v>
      </c>
      <c r="DJ19" s="28">
        <v>19.100354499738209</v>
      </c>
      <c r="DK19" s="28">
        <v>638.32328688799396</v>
      </c>
      <c r="DL19" s="28">
        <v>19.684876587845373</v>
      </c>
      <c r="DM19" s="28">
        <v>19.684876587845373</v>
      </c>
      <c r="DN19" s="28">
        <v>599.00026405818596</v>
      </c>
      <c r="DO19" s="28">
        <v>1977.8739196675349</v>
      </c>
      <c r="DP19" s="28">
        <v>1370</v>
      </c>
      <c r="DQ19" s="28">
        <v>681.9000334799166</v>
      </c>
      <c r="DR19" s="28">
        <v>683.91847753874799</v>
      </c>
      <c r="DS19" s="28">
        <v>31.246463780540079</v>
      </c>
      <c r="DT19" s="28">
        <v>46.922125941629211</v>
      </c>
      <c r="DU19" s="28">
        <v>26.246463780540079</v>
      </c>
      <c r="DV19" s="28">
        <v>-2.0093283871642114</v>
      </c>
      <c r="DW19" s="28">
        <v>44.973935385040434</v>
      </c>
      <c r="DX19" s="28">
        <v>-26.029172639236432</v>
      </c>
      <c r="DY19" s="28">
        <v>19.68491690283139</v>
      </c>
      <c r="DZ19" s="28">
        <v>197.44167184734485</v>
      </c>
      <c r="EA19" s="28">
        <v>19.684916902831386</v>
      </c>
      <c r="EB19" s="28">
        <v>-188.49983185546876</v>
      </c>
      <c r="EC19" s="28">
        <v>63.558143847656247</v>
      </c>
      <c r="ED19" s="28">
        <v>50.308285406799314</v>
      </c>
      <c r="EE19" s="28">
        <v>4.5047978839379823</v>
      </c>
      <c r="EF19" s="28">
        <v>3.8413772578482646</v>
      </c>
      <c r="EG19" s="28">
        <v>274.1214208573424</v>
      </c>
      <c r="EH19" s="28">
        <v>265.74784870755013</v>
      </c>
      <c r="EI19" s="28">
        <v>379.00707331037756</v>
      </c>
      <c r="EJ19" s="28">
        <v>481.64029450627834</v>
      </c>
      <c r="EK19" s="28">
        <v>780</v>
      </c>
      <c r="EL19" s="28">
        <v>1554.6052929422513</v>
      </c>
      <c r="EM19" s="28">
        <v>584.84984970440973</v>
      </c>
      <c r="EN19" s="28">
        <v>654.53018245644114</v>
      </c>
      <c r="EO19" s="28">
        <v>14.108020375487659</v>
      </c>
    </row>
    <row r="20" spans="2:145" x14ac:dyDescent="0.25">
      <c r="B20" s="39">
        <v>46082</v>
      </c>
      <c r="C20" s="27">
        <v>467.98680867067435</v>
      </c>
      <c r="D20" s="27">
        <v>23.566523593798323</v>
      </c>
      <c r="E20" s="27">
        <v>-5.8722504801081552</v>
      </c>
      <c r="F20" s="27">
        <v>393.94450222712567</v>
      </c>
      <c r="G20" s="27">
        <v>7.5005627585404522</v>
      </c>
      <c r="H20" s="27">
        <v>433.74874005218732</v>
      </c>
      <c r="I20" s="27">
        <v>5.2498759121405145</v>
      </c>
      <c r="J20" s="27">
        <v>12.115889020774937</v>
      </c>
      <c r="K20" s="27">
        <v>640.22093919528174</v>
      </c>
      <c r="L20" s="27">
        <v>20.483246551980084</v>
      </c>
      <c r="M20" s="27">
        <v>629.89811340278334</v>
      </c>
      <c r="N20" s="27">
        <v>617.141966642169</v>
      </c>
      <c r="O20" s="27">
        <v>-11.500429349362363</v>
      </c>
      <c r="P20" s="27">
        <v>384.41721112527421</v>
      </c>
      <c r="Q20" s="27">
        <v>372.43209342995311</v>
      </c>
      <c r="R20" s="27">
        <v>526.81472112382573</v>
      </c>
      <c r="S20" s="27">
        <v>644.77179018880815</v>
      </c>
      <c r="T20" s="27">
        <v>639.1703727870331</v>
      </c>
      <c r="U20" s="27">
        <v>641.48819581304497</v>
      </c>
      <c r="V20" s="27">
        <v>680.76827907887537</v>
      </c>
      <c r="W20" s="27">
        <v>8.7898650037186137</v>
      </c>
      <c r="X20" s="27">
        <v>6.9997199999999946</v>
      </c>
      <c r="Y20" s="27">
        <v>19.570792847887137</v>
      </c>
      <c r="Z20" s="27">
        <v>2.1664895845051948</v>
      </c>
      <c r="AA20" s="27">
        <v>696.76827907887537</v>
      </c>
      <c r="AB20" s="27">
        <v>24.579730007437227</v>
      </c>
      <c r="AC20" s="27">
        <v>20.867877624472523</v>
      </c>
      <c r="AD20" s="27">
        <v>10.503298801814474</v>
      </c>
      <c r="AE20" s="27">
        <v>-31.09224096526011</v>
      </c>
      <c r="AF20" s="27">
        <v>-1.2730587558079154</v>
      </c>
      <c r="AG20" s="27">
        <v>20.249468639572068</v>
      </c>
      <c r="AH20" s="27">
        <v>8.8701746050276427</v>
      </c>
      <c r="AI20" s="27">
        <v>7.5152512443256683</v>
      </c>
      <c r="AJ20" s="27">
        <v>-62.184481930520221</v>
      </c>
      <c r="AK20" s="27">
        <v>16.275640499999994</v>
      </c>
      <c r="AL20" s="27">
        <v>11.250059999999994</v>
      </c>
      <c r="AM20" s="27">
        <v>-4.2004027492297418</v>
      </c>
      <c r="AN20" s="27">
        <v>404.21106223321664</v>
      </c>
      <c r="AO20" s="27">
        <v>0.999999999999998</v>
      </c>
      <c r="AP20" s="27">
        <v>619.43233597415781</v>
      </c>
      <c r="AQ20" s="27">
        <v>622.48180660459138</v>
      </c>
      <c r="AR20" s="27">
        <v>2.4661555650304274</v>
      </c>
      <c r="AS20" s="27">
        <v>614.23220423303633</v>
      </c>
      <c r="AT20" s="27">
        <v>21.159199594784042</v>
      </c>
      <c r="AU20" s="27">
        <v>656.56729830220479</v>
      </c>
      <c r="AV20" s="27">
        <v>656.5672983022049</v>
      </c>
      <c r="AW20" s="27">
        <v>11.99980453325206</v>
      </c>
      <c r="AX20" s="27">
        <v>-5.6701388869639739</v>
      </c>
      <c r="AY20" s="27">
        <v>531.60243864083213</v>
      </c>
      <c r="AZ20" s="27">
        <v>-5.4157222400024674</v>
      </c>
      <c r="BA20" s="27">
        <v>506.04679592132493</v>
      </c>
      <c r="BB20" s="27">
        <v>626.98832004316819</v>
      </c>
      <c r="BC20" s="27">
        <v>-16.068829379878778</v>
      </c>
      <c r="BD20" s="27">
        <v>-70.184481930520221</v>
      </c>
      <c r="BE20" s="27">
        <v>10636.501560132394</v>
      </c>
      <c r="BF20" s="27">
        <v>176.17037716427697</v>
      </c>
      <c r="BG20" s="27">
        <v>7.4999999999999991</v>
      </c>
      <c r="BH20" s="27">
        <v>716.4421744482421</v>
      </c>
      <c r="BI20" s="27">
        <v>15.25</v>
      </c>
      <c r="BJ20" s="27">
        <v>11.04897193450206</v>
      </c>
      <c r="BK20" s="27">
        <v>635.78913776371303</v>
      </c>
      <c r="BL20" s="27">
        <v>1171.8059516851299</v>
      </c>
      <c r="BM20" s="27">
        <v>1427.4005986695381</v>
      </c>
      <c r="BN20" s="27">
        <v>580.75804239105196</v>
      </c>
      <c r="BO20" s="27">
        <v>582.75804239105196</v>
      </c>
      <c r="BP20" s="27">
        <v>649.68866595893974</v>
      </c>
      <c r="BQ20" s="27">
        <v>661.37880897984178</v>
      </c>
      <c r="BR20" s="27">
        <v>636.76827907887537</v>
      </c>
      <c r="BS20" s="27">
        <v>4.7199167341696011</v>
      </c>
      <c r="BT20" s="27">
        <v>1.049895</v>
      </c>
      <c r="BU20" s="27">
        <v>-14.864744046149095</v>
      </c>
      <c r="BV20" s="27">
        <v>601.55802974994094</v>
      </c>
      <c r="BW20" s="27">
        <v>589.27226077962996</v>
      </c>
      <c r="BX20" s="27">
        <v>7.6588534314693755</v>
      </c>
      <c r="BY20" s="27">
        <v>7.9312531326475124</v>
      </c>
      <c r="BZ20" s="27">
        <v>79.504003207155804</v>
      </c>
      <c r="CA20" s="27">
        <v>607.27271944065365</v>
      </c>
      <c r="CB20" s="27">
        <v>77.247463342861536</v>
      </c>
      <c r="CC20" s="27">
        <v>0.27997977050805445</v>
      </c>
      <c r="CD20" s="27">
        <v>435.99981857621918</v>
      </c>
      <c r="CE20" s="27">
        <v>-13.203537806190241</v>
      </c>
      <c r="CF20" s="27">
        <v>384.41721112527421</v>
      </c>
      <c r="CG20" s="27">
        <v>20.626646213770151</v>
      </c>
      <c r="CH20" s="27">
        <v>398.58245298715309</v>
      </c>
      <c r="CI20" s="27">
        <v>384.41721112527421</v>
      </c>
      <c r="CJ20" s="27">
        <v>-7.4323720230745476</v>
      </c>
      <c r="CK20" s="27">
        <v>-5.4323720230745476</v>
      </c>
      <c r="CL20" s="27">
        <v>383.19184418220516</v>
      </c>
      <c r="CM20" s="27">
        <v>1.3124999999999984</v>
      </c>
      <c r="CN20" s="27">
        <v>417.41460003940688</v>
      </c>
      <c r="CO20" s="27">
        <v>33.526096225989093</v>
      </c>
      <c r="CP20" s="27">
        <v>11.250060000000001</v>
      </c>
      <c r="CQ20" s="27">
        <v>-5.8493853946887757</v>
      </c>
      <c r="CR20" s="27">
        <v>-5.1844888134379135</v>
      </c>
      <c r="CS20" s="27">
        <v>393.94450222712567</v>
      </c>
      <c r="CT20" s="27">
        <v>378.52106908935906</v>
      </c>
      <c r="CU20" s="27">
        <v>-2.2499099999999994</v>
      </c>
      <c r="CV20" s="27">
        <v>-30.733732364474253</v>
      </c>
      <c r="CW20" s="27">
        <v>1.3944895718230517</v>
      </c>
      <c r="CX20" s="27">
        <v>8.2669925050626567</v>
      </c>
      <c r="CY20" s="27">
        <v>17.579730007437227</v>
      </c>
      <c r="CZ20" s="27">
        <v>17.818036903814697</v>
      </c>
      <c r="DA20" s="27">
        <v>-5.557183860154562</v>
      </c>
      <c r="DB20" s="28">
        <v>183.35572988673979</v>
      </c>
      <c r="DC20" s="28">
        <v>642.44069658504895</v>
      </c>
      <c r="DD20" s="28">
        <v>635.34444399033669</v>
      </c>
      <c r="DE20" s="28">
        <v>619.87045163908419</v>
      </c>
      <c r="DF20" s="28">
        <v>632.90373936736921</v>
      </c>
      <c r="DG20" s="28">
        <v>580.48180660459138</v>
      </c>
      <c r="DH20" s="28">
        <v>631.32370337657687</v>
      </c>
      <c r="DI20" s="28">
        <v>2.8928161398454373</v>
      </c>
      <c r="DJ20" s="28">
        <v>18.867877624472523</v>
      </c>
      <c r="DK20" s="28">
        <v>634.34574535685363</v>
      </c>
      <c r="DL20" s="28">
        <v>19.430788511844632</v>
      </c>
      <c r="DM20" s="28">
        <v>19.430788511844632</v>
      </c>
      <c r="DN20" s="28">
        <v>605.00023259486977</v>
      </c>
      <c r="DO20" s="28">
        <v>1975.4982606809133</v>
      </c>
      <c r="DP20" s="28">
        <v>1370</v>
      </c>
      <c r="DQ20" s="28">
        <v>677.87644956757981</v>
      </c>
      <c r="DR20" s="28">
        <v>679.88298370025734</v>
      </c>
      <c r="DS20" s="28">
        <v>30.999977791038301</v>
      </c>
      <c r="DT20" s="28">
        <v>46.903015840198314</v>
      </c>
      <c r="DU20" s="28">
        <v>25.999977791038301</v>
      </c>
      <c r="DV20" s="28">
        <v>-2.0091779679879633</v>
      </c>
      <c r="DW20" s="28">
        <v>44.955618728458759</v>
      </c>
      <c r="DX20" s="28">
        <v>-23.980102251892074</v>
      </c>
      <c r="DY20" s="28">
        <v>19.430828306453638</v>
      </c>
      <c r="DZ20" s="28">
        <v>195.43291715821127</v>
      </c>
      <c r="EA20" s="28">
        <v>19.430828306453638</v>
      </c>
      <c r="EB20" s="28">
        <v>-186.24223523803713</v>
      </c>
      <c r="EC20" s="28">
        <v>61.310945853042597</v>
      </c>
      <c r="ED20" s="28">
        <v>50.057824399795535</v>
      </c>
      <c r="EE20" s="28">
        <v>4.2375741048662361</v>
      </c>
      <c r="EF20" s="28">
        <v>3.5655226454978015</v>
      </c>
      <c r="EG20" s="28">
        <v>274.34123563843968</v>
      </c>
      <c r="EH20" s="28">
        <v>265.80228238451701</v>
      </c>
      <c r="EI20" s="28">
        <v>378.96148686892172</v>
      </c>
      <c r="EJ20" s="28">
        <v>482.37880897984178</v>
      </c>
      <c r="EK20" s="28">
        <v>780</v>
      </c>
      <c r="EL20" s="28">
        <v>1550.2199465587753</v>
      </c>
      <c r="EM20" s="28">
        <v>590.48180660459138</v>
      </c>
      <c r="EN20" s="28">
        <v>650.5401141623679</v>
      </c>
      <c r="EO20" s="28">
        <v>14.102444773207246</v>
      </c>
    </row>
    <row r="21" spans="2:145" x14ac:dyDescent="0.25">
      <c r="B21" s="39">
        <v>46113</v>
      </c>
      <c r="C21" s="27">
        <v>466.49083840892058</v>
      </c>
      <c r="D21" s="27">
        <v>23.565486510290743</v>
      </c>
      <c r="E21" s="27">
        <v>-5.7711141169096569</v>
      </c>
      <c r="F21" s="27">
        <v>394.64609077637181</v>
      </c>
      <c r="G21" s="27">
        <v>7.5002727585404969</v>
      </c>
      <c r="H21" s="27">
        <v>431.97004729543585</v>
      </c>
      <c r="I21" s="27">
        <v>5.2501909309783281</v>
      </c>
      <c r="J21" s="27">
        <v>11.446272175090705</v>
      </c>
      <c r="K21" s="27">
        <v>637.56363122645439</v>
      </c>
      <c r="L21" s="27">
        <v>19.508553193368705</v>
      </c>
      <c r="M21" s="27">
        <v>617.45603766443242</v>
      </c>
      <c r="N21" s="27">
        <v>653.28793539164292</v>
      </c>
      <c r="O21" s="27">
        <v>-11.479515673172065</v>
      </c>
      <c r="P21" s="27">
        <v>382.68214928794151</v>
      </c>
      <c r="Q21" s="27">
        <v>373.17430642638834</v>
      </c>
      <c r="R21" s="27">
        <v>525.66805852021798</v>
      </c>
      <c r="S21" s="27">
        <v>642.23967395557736</v>
      </c>
      <c r="T21" s="27">
        <v>636.4956116987089</v>
      </c>
      <c r="U21" s="27">
        <v>639.17707370411449</v>
      </c>
      <c r="V21" s="27">
        <v>677.84480137978585</v>
      </c>
      <c r="W21" s="27">
        <v>8.449824393666983</v>
      </c>
      <c r="X21" s="27">
        <v>7.2499999999999902</v>
      </c>
      <c r="Y21" s="27">
        <v>18.556883898902822</v>
      </c>
      <c r="Z21" s="27">
        <v>1.6665788702194759</v>
      </c>
      <c r="AA21" s="27">
        <v>693.84480137978585</v>
      </c>
      <c r="AB21" s="27">
        <v>23.899648787333966</v>
      </c>
      <c r="AC21" s="27">
        <v>19.88201198612381</v>
      </c>
      <c r="AD21" s="27">
        <v>10.326403297691403</v>
      </c>
      <c r="AE21" s="27">
        <v>-37.629445127971209</v>
      </c>
      <c r="AF21" s="27">
        <v>-5.4939207806818207</v>
      </c>
      <c r="AG21" s="27">
        <v>20.003167712887684</v>
      </c>
      <c r="AH21" s="27">
        <v>13.187053266427212</v>
      </c>
      <c r="AI21" s="27">
        <v>11.879018396105106</v>
      </c>
      <c r="AJ21" s="27">
        <v>-75.258890255942418</v>
      </c>
      <c r="AK21" s="27">
        <v>16.274999999999995</v>
      </c>
      <c r="AL21" s="27">
        <v>8.7503857142857111</v>
      </c>
      <c r="AM21" s="27">
        <v>-4.4895549327205826</v>
      </c>
      <c r="AN21" s="27">
        <v>402.47551548381989</v>
      </c>
      <c r="AO21" s="27">
        <v>0.99999999999999412</v>
      </c>
      <c r="AP21" s="27">
        <v>655.55637089926756</v>
      </c>
      <c r="AQ21" s="27">
        <v>658.60634038703552</v>
      </c>
      <c r="AR21" s="27">
        <v>2.4661555650304305</v>
      </c>
      <c r="AS21" s="27">
        <v>650.80141665543204</v>
      </c>
      <c r="AT21" s="27">
        <v>20.953862148702619</v>
      </c>
      <c r="AU21" s="27">
        <v>652.31183371393047</v>
      </c>
      <c r="AV21" s="27">
        <v>652.31183371393058</v>
      </c>
      <c r="AW21" s="27">
        <v>11.350617735722434</v>
      </c>
      <c r="AX21" s="27">
        <v>-6.0427474808680852</v>
      </c>
      <c r="AY21" s="27">
        <v>528.52993258315144</v>
      </c>
      <c r="AZ21" s="27">
        <v>-5.7659971025126051</v>
      </c>
      <c r="BA21" s="27">
        <v>502.7918722904306</v>
      </c>
      <c r="BB21" s="27">
        <v>665.88962620540167</v>
      </c>
      <c r="BC21" s="27">
        <v>-16.055059775436497</v>
      </c>
      <c r="BD21" s="27">
        <v>-83.258890255942418</v>
      </c>
      <c r="BE21" s="27">
        <v>10655.444450962039</v>
      </c>
      <c r="BF21" s="27">
        <v>174.02755910212284</v>
      </c>
      <c r="BG21" s="27">
        <v>7.4868973412390663</v>
      </c>
      <c r="BH21" s="27">
        <v>715.90036968122206</v>
      </c>
      <c r="BI21" s="27">
        <v>15.25</v>
      </c>
      <c r="BJ21" s="27">
        <v>11.049366934502059</v>
      </c>
      <c r="BK21" s="27">
        <v>630.98184464291649</v>
      </c>
      <c r="BL21" s="27">
        <v>1208.08635019132</v>
      </c>
      <c r="BM21" s="27">
        <v>1413.5288509435482</v>
      </c>
      <c r="BN21" s="27">
        <v>620.86778565380098</v>
      </c>
      <c r="BO21" s="27">
        <v>622.86778565380098</v>
      </c>
      <c r="BP21" s="27">
        <v>644.28693446609907</v>
      </c>
      <c r="BQ21" s="27">
        <v>651.08936062184989</v>
      </c>
      <c r="BR21" s="27">
        <v>633.84480137978585</v>
      </c>
      <c r="BS21" s="27">
        <v>5.3322723243286418</v>
      </c>
      <c r="BT21" s="27">
        <v>0.52498874999999512</v>
      </c>
      <c r="BU21" s="27">
        <v>-15.362249011130132</v>
      </c>
      <c r="BV21" s="27">
        <v>637.63487098638836</v>
      </c>
      <c r="BW21" s="27">
        <v>593.63563742211147</v>
      </c>
      <c r="BX21" s="27">
        <v>12.009604351408012</v>
      </c>
      <c r="BY21" s="27">
        <v>12.281595896218921</v>
      </c>
      <c r="BZ21" s="27">
        <v>118.74395016181262</v>
      </c>
      <c r="CA21" s="27">
        <v>644.00747549514335</v>
      </c>
      <c r="CB21" s="27">
        <v>116.48653867128526</v>
      </c>
      <c r="CC21" s="27">
        <v>0.26990605271167206</v>
      </c>
      <c r="CD21" s="27">
        <v>434.25030627909933</v>
      </c>
      <c r="CE21" s="27">
        <v>-13.192216637603622</v>
      </c>
      <c r="CF21" s="27">
        <v>382.68214928794151</v>
      </c>
      <c r="CG21" s="27">
        <v>20.609407879531659</v>
      </c>
      <c r="CH21" s="27">
        <v>396.82378505808578</v>
      </c>
      <c r="CI21" s="27">
        <v>382.68214928794151</v>
      </c>
      <c r="CJ21" s="27">
        <v>-7.6811245055650659</v>
      </c>
      <c r="CK21" s="27">
        <v>-5.6811245055650659</v>
      </c>
      <c r="CL21" s="27">
        <v>381.41123497059044</v>
      </c>
      <c r="CM21" s="27">
        <v>1.3125037499999901</v>
      </c>
      <c r="CN21" s="27">
        <v>415.66773212142351</v>
      </c>
      <c r="CO21" s="27">
        <v>33.499033610201622</v>
      </c>
      <c r="CP21" s="27">
        <v>8.7503857142857004</v>
      </c>
      <c r="CQ21" s="27">
        <v>-5.7500721462383</v>
      </c>
      <c r="CR21" s="27">
        <v>-5.0685486154200401</v>
      </c>
      <c r="CS21" s="27">
        <v>394.64609077637181</v>
      </c>
      <c r="CT21" s="27">
        <v>379.29787104830257</v>
      </c>
      <c r="CU21" s="27">
        <v>-2.2499999999999987</v>
      </c>
      <c r="CV21" s="27">
        <v>-30.047533727247238</v>
      </c>
      <c r="CW21" s="27">
        <v>1.394184515355843</v>
      </c>
      <c r="CX21" s="27">
        <v>6.0170167907769283</v>
      </c>
      <c r="CY21" s="27">
        <v>16.899648787333966</v>
      </c>
      <c r="CZ21" s="27">
        <v>16.922532338400142</v>
      </c>
      <c r="DA21" s="27">
        <v>-5.5573675945026269</v>
      </c>
      <c r="DB21" s="28">
        <v>180.5284555562225</v>
      </c>
      <c r="DC21" s="28">
        <v>637.54853446102572</v>
      </c>
      <c r="DD21" s="28">
        <v>632.79665651356697</v>
      </c>
      <c r="DE21" s="28">
        <v>617.17948776739877</v>
      </c>
      <c r="DF21" s="28">
        <v>626.02592414415483</v>
      </c>
      <c r="DG21" s="28">
        <v>616.60634038703552</v>
      </c>
      <c r="DH21" s="28">
        <v>628.71318951161641</v>
      </c>
      <c r="DI21" s="28">
        <v>2.8926324054973724</v>
      </c>
      <c r="DJ21" s="28">
        <v>17.88201198612381</v>
      </c>
      <c r="DK21" s="28">
        <v>631.77578976307927</v>
      </c>
      <c r="DL21" s="28">
        <v>18.487470559741411</v>
      </c>
      <c r="DM21" s="28">
        <v>18.487470559741411</v>
      </c>
      <c r="DN21" s="28">
        <v>641.76887968602148</v>
      </c>
      <c r="DO21" s="28">
        <v>1989.8822225834067</v>
      </c>
      <c r="DP21" s="28">
        <v>1384.9779999999998</v>
      </c>
      <c r="DQ21" s="28">
        <v>676.18579464195966</v>
      </c>
      <c r="DR21" s="28">
        <v>678.2156054191737</v>
      </c>
      <c r="DS21" s="28">
        <v>30.794410495382827</v>
      </c>
      <c r="DT21" s="28">
        <v>47.888635358661801</v>
      </c>
      <c r="DU21" s="28">
        <v>25.794410495382827</v>
      </c>
      <c r="DV21" s="28">
        <v>-2.0090584921095851</v>
      </c>
      <c r="DW21" s="28">
        <v>45.94493551442455</v>
      </c>
      <c r="DX21" s="28">
        <v>-26.590439372634897</v>
      </c>
      <c r="DY21" s="28">
        <v>18.487499566396075</v>
      </c>
      <c r="DZ21" s="28">
        <v>192.46961391583525</v>
      </c>
      <c r="EA21" s="28">
        <v>18.487499566396078</v>
      </c>
      <c r="EB21" s="28">
        <v>-185.36873483537946</v>
      </c>
      <c r="EC21" s="28">
        <v>58.809551659829268</v>
      </c>
      <c r="ED21" s="28">
        <v>50.057955534962247</v>
      </c>
      <c r="EE21" s="28">
        <v>3.9573817767115136</v>
      </c>
      <c r="EF21" s="28">
        <v>3.2800229289434299</v>
      </c>
      <c r="EG21" s="28">
        <v>274.69727789423416</v>
      </c>
      <c r="EH21" s="28">
        <v>268.90403020184806</v>
      </c>
      <c r="EI21" s="28">
        <v>359.02535469197596</v>
      </c>
      <c r="EJ21" s="28">
        <v>473.08936062184989</v>
      </c>
      <c r="EK21" s="28">
        <v>783.01713233796409</v>
      </c>
      <c r="EL21" s="28">
        <v>1550.6196986307395</v>
      </c>
      <c r="EM21" s="28">
        <v>626.60634038703552</v>
      </c>
      <c r="EN21" s="28">
        <v>648.1448132146927</v>
      </c>
      <c r="EO21" s="28">
        <v>14.090739894054988</v>
      </c>
    </row>
    <row r="22" spans="2:145" x14ac:dyDescent="0.25">
      <c r="B22" s="39">
        <v>46143</v>
      </c>
      <c r="C22" s="27">
        <v>463.95437482947034</v>
      </c>
      <c r="D22" s="27">
        <v>23.565486510290743</v>
      </c>
      <c r="E22" s="27">
        <v>-5.7619275793727924</v>
      </c>
      <c r="F22" s="27">
        <v>394.6346374356404</v>
      </c>
      <c r="G22" s="27">
        <v>7.5002727585404969</v>
      </c>
      <c r="H22" s="27">
        <v>430.22789409684196</v>
      </c>
      <c r="I22" s="27">
        <v>5.2501909309783281</v>
      </c>
      <c r="J22" s="27">
        <v>11.186555994936629</v>
      </c>
      <c r="K22" s="27">
        <v>636.10067442550394</v>
      </c>
      <c r="L22" s="27">
        <v>19.404794914308873</v>
      </c>
      <c r="M22" s="27">
        <v>616.0681404389162</v>
      </c>
      <c r="N22" s="27">
        <v>654.66781494227962</v>
      </c>
      <c r="O22" s="27">
        <v>-11.465531307134446</v>
      </c>
      <c r="P22" s="27">
        <v>381.15945502175845</v>
      </c>
      <c r="Q22" s="27">
        <v>373.16347623553236</v>
      </c>
      <c r="R22" s="27">
        <v>525.73992112990391</v>
      </c>
      <c r="S22" s="27">
        <v>640.83834828063641</v>
      </c>
      <c r="T22" s="27">
        <v>635.01729634840046</v>
      </c>
      <c r="U22" s="27">
        <v>637.78243042600855</v>
      </c>
      <c r="V22" s="27">
        <v>676.42035686057034</v>
      </c>
      <c r="W22" s="27">
        <v>8.4332718760965921</v>
      </c>
      <c r="X22" s="27">
        <v>7.2499999999999902</v>
      </c>
      <c r="Y22" s="27">
        <v>18.4491908144525</v>
      </c>
      <c r="Z22" s="27">
        <v>1.6665788702194759</v>
      </c>
      <c r="AA22" s="27">
        <v>692.42035686057034</v>
      </c>
      <c r="AB22" s="27">
        <v>23.866543752193184</v>
      </c>
      <c r="AC22" s="27">
        <v>19.780281158065485</v>
      </c>
      <c r="AD22" s="27">
        <v>10.220041843186632</v>
      </c>
      <c r="AE22" s="27">
        <v>-40.114721727610267</v>
      </c>
      <c r="AF22" s="27">
        <v>-5.7941235429569033</v>
      </c>
      <c r="AG22" s="27">
        <v>19.743399260235687</v>
      </c>
      <c r="AH22" s="27">
        <v>13.346787901763674</v>
      </c>
      <c r="AI22" s="27">
        <v>12.032029250989662</v>
      </c>
      <c r="AJ22" s="27">
        <v>-80.229443455220533</v>
      </c>
      <c r="AK22" s="27">
        <v>16.274999999999995</v>
      </c>
      <c r="AL22" s="27">
        <v>7.2503464285714259</v>
      </c>
      <c r="AM22" s="27">
        <v>-4.7168926832383606</v>
      </c>
      <c r="AN22" s="27">
        <v>400.99125265700269</v>
      </c>
      <c r="AO22" s="27">
        <v>0.99999999999999412</v>
      </c>
      <c r="AP22" s="27">
        <v>657.71548068295272</v>
      </c>
      <c r="AQ22" s="27">
        <v>659.99770671302304</v>
      </c>
      <c r="AR22" s="27">
        <v>2.4661555650304305</v>
      </c>
      <c r="AS22" s="27">
        <v>652.11307527147267</v>
      </c>
      <c r="AT22" s="27">
        <v>20.789238291907331</v>
      </c>
      <c r="AU22" s="27">
        <v>650.96360520440919</v>
      </c>
      <c r="AV22" s="27">
        <v>650.96360520440919</v>
      </c>
      <c r="AW22" s="27">
        <v>11.141311385690351</v>
      </c>
      <c r="AX22" s="27">
        <v>-6.2851568670404498</v>
      </c>
      <c r="AY22" s="27">
        <v>526.35567356222509</v>
      </c>
      <c r="AZ22" s="27">
        <v>-6.000546734217564</v>
      </c>
      <c r="BA22" s="27">
        <v>500.52910009107239</v>
      </c>
      <c r="BB22" s="27">
        <v>667.98022812086469</v>
      </c>
      <c r="BC22" s="27">
        <v>-16.059651098787104</v>
      </c>
      <c r="BD22" s="27">
        <v>-88.229443455220533</v>
      </c>
      <c r="BE22" s="27">
        <v>10655.135210762292</v>
      </c>
      <c r="BF22" s="27">
        <v>171.76757356405048</v>
      </c>
      <c r="BG22" s="27">
        <v>7.477776789824981</v>
      </c>
      <c r="BH22" s="27">
        <v>715.40023968244282</v>
      </c>
      <c r="BI22" s="27">
        <v>15.25</v>
      </c>
      <c r="BJ22" s="27">
        <v>11.049366934502059</v>
      </c>
      <c r="BK22" s="27">
        <v>628.24979260845771</v>
      </c>
      <c r="BL22" s="27">
        <v>1206.0032452472374</v>
      </c>
      <c r="BM22" s="27">
        <v>1411.9749015771301</v>
      </c>
      <c r="BN22" s="27">
        <v>620.95266275185509</v>
      </c>
      <c r="BO22" s="27">
        <v>622.95266275185509</v>
      </c>
      <c r="BP22" s="27">
        <v>644.06636614321326</v>
      </c>
      <c r="BQ22" s="27">
        <v>650.86646352330774</v>
      </c>
      <c r="BR22" s="27">
        <v>632.42035686057034</v>
      </c>
      <c r="BS22" s="27">
        <v>5.3620735654382088</v>
      </c>
      <c r="BT22" s="27">
        <v>0.52498874999999512</v>
      </c>
      <c r="BU22" s="27">
        <v>-16.451839746286581</v>
      </c>
      <c r="BV22" s="27">
        <v>638.89153032256661</v>
      </c>
      <c r="BW22" s="27">
        <v>594.87998719334314</v>
      </c>
      <c r="BX22" s="27">
        <v>12.17332136765855</v>
      </c>
      <c r="BY22" s="27">
        <v>12.445323806279132</v>
      </c>
      <c r="BZ22" s="27">
        <v>122.2398905407526</v>
      </c>
      <c r="CA22" s="27">
        <v>646.06103312944811</v>
      </c>
      <c r="CB22" s="27">
        <v>119.98649159247144</v>
      </c>
      <c r="CC22" s="27">
        <v>0.26234803689129921</v>
      </c>
      <c r="CD22" s="27">
        <v>432.5</v>
      </c>
      <c r="CE22" s="27">
        <v>-13.143114676113726</v>
      </c>
      <c r="CF22" s="27">
        <v>381.15945502175845</v>
      </c>
      <c r="CG22" s="27">
        <v>20.602352354596292</v>
      </c>
      <c r="CH22" s="27">
        <v>395.32142186211843</v>
      </c>
      <c r="CI22" s="27">
        <v>381.15945502175845</v>
      </c>
      <c r="CJ22" s="27">
        <v>-8.2259198731432903</v>
      </c>
      <c r="CK22" s="27">
        <v>-6.2259198731432903</v>
      </c>
      <c r="CL22" s="27">
        <v>379.93009815551477</v>
      </c>
      <c r="CM22" s="27">
        <v>1.3125037499999901</v>
      </c>
      <c r="CN22" s="27">
        <v>414.13436733311642</v>
      </c>
      <c r="CO22" s="27">
        <v>33.487565388099895</v>
      </c>
      <c r="CP22" s="27">
        <v>7.2503464285714179</v>
      </c>
      <c r="CQ22" s="27">
        <v>-5.7428953793337589</v>
      </c>
      <c r="CR22" s="27">
        <v>-5.0539134449872467</v>
      </c>
      <c r="CS22" s="27">
        <v>394.6346374356404</v>
      </c>
      <c r="CT22" s="27">
        <v>379.30021179810745</v>
      </c>
      <c r="CU22" s="27">
        <v>-2.2499999999999987</v>
      </c>
      <c r="CV22" s="27">
        <v>-29.557134728273425</v>
      </c>
      <c r="CW22" s="27">
        <v>1.5949827495869391</v>
      </c>
      <c r="CX22" s="27">
        <v>8.266941790776924</v>
      </c>
      <c r="CY22" s="27">
        <v>16.866543752193184</v>
      </c>
      <c r="CZ22" s="27">
        <v>16.809292028804201</v>
      </c>
      <c r="DA22" s="27">
        <v>-5.356534738193405</v>
      </c>
      <c r="DB22" s="28">
        <v>180.8616363416231</v>
      </c>
      <c r="DC22" s="28">
        <v>638.35913739594491</v>
      </c>
      <c r="DD22" s="28">
        <v>631.4159348955335</v>
      </c>
      <c r="DE22" s="28">
        <v>615.74617735602953</v>
      </c>
      <c r="DF22" s="28">
        <v>626.87854494493615</v>
      </c>
      <c r="DG22" s="28">
        <v>617.99770671302304</v>
      </c>
      <c r="DH22" s="28">
        <v>627.34137775602949</v>
      </c>
      <c r="DI22" s="28">
        <v>3.0934652618065948</v>
      </c>
      <c r="DJ22" s="28">
        <v>17.780281158065485</v>
      </c>
      <c r="DK22" s="28">
        <v>630.39729561065747</v>
      </c>
      <c r="DL22" s="28">
        <v>18.381963721527544</v>
      </c>
      <c r="DM22" s="28">
        <v>18.381963721527544</v>
      </c>
      <c r="DN22" s="28">
        <v>643.81517561128726</v>
      </c>
      <c r="DO22" s="28">
        <v>1990.9275792802412</v>
      </c>
      <c r="DP22" s="28">
        <v>1384.9779999999998</v>
      </c>
      <c r="DQ22" s="28">
        <v>674.75404918832487</v>
      </c>
      <c r="DR22" s="28">
        <v>676.77956207526211</v>
      </c>
      <c r="DS22" s="28">
        <v>30.562657263297549</v>
      </c>
      <c r="DT22" s="28">
        <v>47.883830988962124</v>
      </c>
      <c r="DU22" s="28">
        <v>25.562657263297549</v>
      </c>
      <c r="DV22" s="28">
        <v>-2.0090265703255819</v>
      </c>
      <c r="DW22" s="28">
        <v>45.940326144072152</v>
      </c>
      <c r="DX22" s="28">
        <v>-26.519587516021733</v>
      </c>
      <c r="DY22" s="28">
        <v>18.380153995673396</v>
      </c>
      <c r="DZ22" s="28">
        <v>192.80458355512368</v>
      </c>
      <c r="EA22" s="28">
        <v>18.380153995673396</v>
      </c>
      <c r="EB22" s="28">
        <v>-185.69134626988003</v>
      </c>
      <c r="EC22" s="28">
        <v>57.058077904619481</v>
      </c>
      <c r="ED22" s="28">
        <v>49.811048385238642</v>
      </c>
      <c r="EE22" s="28">
        <v>3.6941483351505502</v>
      </c>
      <c r="EF22" s="28">
        <v>3.0144670668828146</v>
      </c>
      <c r="EG22" s="28">
        <v>274.95137410199726</v>
      </c>
      <c r="EH22" s="28">
        <v>268.93504643247911</v>
      </c>
      <c r="EI22" s="28">
        <v>359.0149351291966</v>
      </c>
      <c r="EJ22" s="28">
        <v>473.86646352330774</v>
      </c>
      <c r="EK22" s="28">
        <v>783.03655958532704</v>
      </c>
      <c r="EL22" s="28">
        <v>1549.0700087460395</v>
      </c>
      <c r="EM22" s="28">
        <v>627.99770671302304</v>
      </c>
      <c r="EN22" s="28">
        <v>646.68808348489119</v>
      </c>
      <c r="EO22" s="28">
        <v>14.085916001623852</v>
      </c>
    </row>
    <row r="23" spans="2:145" x14ac:dyDescent="0.25">
      <c r="B23" s="39">
        <v>46174</v>
      </c>
      <c r="C23" s="27">
        <v>461.72228687955396</v>
      </c>
      <c r="D23" s="27">
        <v>23.565486510290743</v>
      </c>
      <c r="E23" s="27">
        <v>-5.8459187797098515</v>
      </c>
      <c r="F23" s="27">
        <v>394.16775256805238</v>
      </c>
      <c r="G23" s="27">
        <v>7.5002727585404969</v>
      </c>
      <c r="H23" s="27">
        <v>428.75669734755564</v>
      </c>
      <c r="I23" s="27">
        <v>5.2501909309783281</v>
      </c>
      <c r="J23" s="27">
        <v>11.101960132370911</v>
      </c>
      <c r="K23" s="27">
        <v>635.57849163079482</v>
      </c>
      <c r="L23" s="27">
        <v>19.368646064375298</v>
      </c>
      <c r="M23" s="27">
        <v>615.52505022023593</v>
      </c>
      <c r="N23" s="27">
        <v>652.26172546341422</v>
      </c>
      <c r="O23" s="27">
        <v>-11.456374022536322</v>
      </c>
      <c r="P23" s="27">
        <v>379.67482811222999</v>
      </c>
      <c r="Q23" s="27">
        <v>372.64869661224981</v>
      </c>
      <c r="R23" s="27">
        <v>525.80197905801003</v>
      </c>
      <c r="S23" s="27">
        <v>640.377932937168</v>
      </c>
      <c r="T23" s="27">
        <v>634.48053378764985</v>
      </c>
      <c r="U23" s="27">
        <v>637.32421063071922</v>
      </c>
      <c r="V23" s="27">
        <v>675.92626577182091</v>
      </c>
      <c r="W23" s="27">
        <v>8.4002625790686309</v>
      </c>
      <c r="X23" s="27">
        <v>7.2499999999999902</v>
      </c>
      <c r="Y23" s="27">
        <v>18.411184701628518</v>
      </c>
      <c r="Z23" s="27">
        <v>1.6665788702194759</v>
      </c>
      <c r="AA23" s="27">
        <v>691.92626577182091</v>
      </c>
      <c r="AB23" s="27">
        <v>23.800525158137262</v>
      </c>
      <c r="AC23" s="27">
        <v>19.745456579849719</v>
      </c>
      <c r="AD23" s="27">
        <v>10.114002949952297</v>
      </c>
      <c r="AE23" s="27">
        <v>-42.041421871224586</v>
      </c>
      <c r="AF23" s="27">
        <v>-5.7441690421028877</v>
      </c>
      <c r="AG23" s="27">
        <v>19.484861185805972</v>
      </c>
      <c r="AH23" s="27">
        <v>13.031614906405663</v>
      </c>
      <c r="AI23" s="27">
        <v>11.744616969517319</v>
      </c>
      <c r="AJ23" s="27">
        <v>-84.082843742449171</v>
      </c>
      <c r="AK23" s="27">
        <v>16.274999999999995</v>
      </c>
      <c r="AL23" s="27">
        <v>6.4998571428571399</v>
      </c>
      <c r="AM23" s="27">
        <v>-4.9636394813441909</v>
      </c>
      <c r="AN23" s="27">
        <v>399.46748335416305</v>
      </c>
      <c r="AO23" s="27">
        <v>0.99999999999999412</v>
      </c>
      <c r="AP23" s="27">
        <v>655.55471715779231</v>
      </c>
      <c r="AQ23" s="27">
        <v>657.6361172929951</v>
      </c>
      <c r="AR23" s="27">
        <v>2.4661555650304305</v>
      </c>
      <c r="AS23" s="27">
        <v>649.96981711200885</v>
      </c>
      <c r="AT23" s="27">
        <v>20.716875187889592</v>
      </c>
      <c r="AU23" s="27">
        <v>650.32159162844641</v>
      </c>
      <c r="AV23" s="27">
        <v>650.32159162844653</v>
      </c>
      <c r="AW23" s="27">
        <v>11.057103844716959</v>
      </c>
      <c r="AX23" s="27">
        <v>-6.520363964031298</v>
      </c>
      <c r="AY23" s="27">
        <v>524.37221760293687</v>
      </c>
      <c r="AZ23" s="27">
        <v>-6.2317999275437117</v>
      </c>
      <c r="BA23" s="27">
        <v>498.51228139164436</v>
      </c>
      <c r="BB23" s="27">
        <v>665.39216176386105</v>
      </c>
      <c r="BC23" s="27">
        <v>-16.064236404675913</v>
      </c>
      <c r="BD23" s="27">
        <v>-92.082843742449171</v>
      </c>
      <c r="BE23" s="27">
        <v>10642.529319337415</v>
      </c>
      <c r="BF23" s="27">
        <v>169.51829231651195</v>
      </c>
      <c r="BG23" s="27">
        <v>7.4718044429366106</v>
      </c>
      <c r="BH23" s="27">
        <v>714.90010968366346</v>
      </c>
      <c r="BI23" s="27">
        <v>15.25</v>
      </c>
      <c r="BJ23" s="27">
        <v>11.049366934502059</v>
      </c>
      <c r="BK23" s="27">
        <v>626.51490168909243</v>
      </c>
      <c r="BL23" s="27">
        <v>1205.0591416827494</v>
      </c>
      <c r="BM23" s="27">
        <v>1411.4098290802508</v>
      </c>
      <c r="BN23" s="27">
        <v>621.02595951733474</v>
      </c>
      <c r="BO23" s="27">
        <v>623.02595951733474</v>
      </c>
      <c r="BP23" s="27">
        <v>643.85912837063438</v>
      </c>
      <c r="BQ23" s="27">
        <v>650.65703771994743</v>
      </c>
      <c r="BR23" s="27">
        <v>631.92626577182091</v>
      </c>
      <c r="BS23" s="27">
        <v>5.3979448588983132</v>
      </c>
      <c r="BT23" s="27">
        <v>0.52498874999999512</v>
      </c>
      <c r="BU23" s="27">
        <v>-18.544948738341496</v>
      </c>
      <c r="BV23" s="27">
        <v>636.39804670073374</v>
      </c>
      <c r="BW23" s="27">
        <v>594.87630257596982</v>
      </c>
      <c r="BX23" s="27">
        <v>11.863996141385746</v>
      </c>
      <c r="BY23" s="27">
        <v>12.136418022454539</v>
      </c>
      <c r="BZ23" s="27">
        <v>121.74518161778629</v>
      </c>
      <c r="CA23" s="27">
        <v>644.41173986767569</v>
      </c>
      <c r="CB23" s="27">
        <v>119.49111364054971</v>
      </c>
      <c r="CC23" s="27">
        <v>0.2572794225050834</v>
      </c>
      <c r="CD23" s="27">
        <v>430.76449892393703</v>
      </c>
      <c r="CE23" s="27">
        <v>-13.174929866756884</v>
      </c>
      <c r="CF23" s="27">
        <v>379.67482811222999</v>
      </c>
      <c r="CG23" s="27">
        <v>20.595723246423141</v>
      </c>
      <c r="CH23" s="27">
        <v>393.81934589784458</v>
      </c>
      <c r="CI23" s="27">
        <v>379.67482811222999</v>
      </c>
      <c r="CJ23" s="27">
        <v>-9.2724743691707481</v>
      </c>
      <c r="CK23" s="27">
        <v>-7.2724743691707481</v>
      </c>
      <c r="CL23" s="27">
        <v>378.41154915947277</v>
      </c>
      <c r="CM23" s="27">
        <v>1.3125037499999901</v>
      </c>
      <c r="CN23" s="27">
        <v>412.64241322091993</v>
      </c>
      <c r="CO23" s="27">
        <v>33.47679027419094</v>
      </c>
      <c r="CP23" s="27">
        <v>6.4998571428571319</v>
      </c>
      <c r="CQ23" s="27">
        <v>-5.8727172781088068</v>
      </c>
      <c r="CR23" s="27">
        <v>-5.1807019368873712</v>
      </c>
      <c r="CS23" s="27">
        <v>394.16775256805238</v>
      </c>
      <c r="CT23" s="27">
        <v>378.56180100853794</v>
      </c>
      <c r="CU23" s="27">
        <v>-1.9999999999999989</v>
      </c>
      <c r="CV23" s="27">
        <v>-28.302953462976724</v>
      </c>
      <c r="CW23" s="27">
        <v>1.2436584380304629</v>
      </c>
      <c r="CX23" s="27">
        <v>8.266941790776924</v>
      </c>
      <c r="CY23" s="27">
        <v>16.800525158137262</v>
      </c>
      <c r="CZ23" s="27">
        <v>16.767901572544925</v>
      </c>
      <c r="DA23" s="27">
        <v>-5.7080892578153586</v>
      </c>
      <c r="DB23" s="28">
        <v>182.15733939595876</v>
      </c>
      <c r="DC23" s="28">
        <v>637.86030482061005</v>
      </c>
      <c r="DD23" s="28">
        <v>630.96228915895051</v>
      </c>
      <c r="DE23" s="28">
        <v>615.22575350037732</v>
      </c>
      <c r="DF23" s="28">
        <v>626.3304315730054</v>
      </c>
      <c r="DG23" s="28">
        <v>615.6361172929951</v>
      </c>
      <c r="DH23" s="28">
        <v>626.89065941701858</v>
      </c>
      <c r="DI23" s="28">
        <v>2.7419107421846407</v>
      </c>
      <c r="DJ23" s="28">
        <v>17.745456579849719</v>
      </c>
      <c r="DK23" s="28">
        <v>629.94438172346759</v>
      </c>
      <c r="DL23" s="28">
        <v>18.342237551958792</v>
      </c>
      <c r="DM23" s="28">
        <v>18.342237551958792</v>
      </c>
      <c r="DN23" s="28">
        <v>642.17186244834136</v>
      </c>
      <c r="DO23" s="28">
        <v>1993.0481724498525</v>
      </c>
      <c r="DP23" s="28">
        <v>1384.9779999999998</v>
      </c>
      <c r="DQ23" s="28">
        <v>674.19008878781915</v>
      </c>
      <c r="DR23" s="28">
        <v>676.21390874818508</v>
      </c>
      <c r="DS23" s="28">
        <v>30.322615500748171</v>
      </c>
      <c r="DT23" s="28">
        <v>47.884158769069884</v>
      </c>
      <c r="DU23" s="28">
        <v>25.322615500748171</v>
      </c>
      <c r="DV23" s="28">
        <v>-2.0090693673445501</v>
      </c>
      <c r="DW23" s="28">
        <v>45.94064062026888</v>
      </c>
      <c r="DX23" s="28">
        <v>-26.661291229248054</v>
      </c>
      <c r="DY23" s="28">
        <v>18.342266330744337</v>
      </c>
      <c r="DZ23" s="28">
        <v>194.10505391941984</v>
      </c>
      <c r="EA23" s="28">
        <v>18.342266330744341</v>
      </c>
      <c r="EB23" s="28">
        <v>-186.9438377214704</v>
      </c>
      <c r="EC23" s="28">
        <v>56.058915024130677</v>
      </c>
      <c r="ED23" s="28">
        <v>49.559203092520576</v>
      </c>
      <c r="EE23" s="28">
        <v>3.4078825844271585</v>
      </c>
      <c r="EF23" s="28">
        <v>2.7278719964270595</v>
      </c>
      <c r="EG23" s="28">
        <v>275.409627293619</v>
      </c>
      <c r="EH23" s="28">
        <v>268.95720908498913</v>
      </c>
      <c r="EI23" s="28">
        <v>359.01564927423976</v>
      </c>
      <c r="EJ23" s="28">
        <v>474.65703771994743</v>
      </c>
      <c r="EK23" s="28">
        <v>783.05465001046286</v>
      </c>
      <c r="EL23" s="28">
        <v>1548.4501327921596</v>
      </c>
      <c r="EM23" s="28">
        <v>625.6361172929951</v>
      </c>
      <c r="EN23" s="28">
        <v>646.18279361404495</v>
      </c>
      <c r="EO23" s="28">
        <v>14.081383652148144</v>
      </c>
    </row>
    <row r="24" spans="2:145" x14ac:dyDescent="0.25">
      <c r="B24" s="39">
        <v>46204</v>
      </c>
      <c r="C24" s="27">
        <v>463.59926992834721</v>
      </c>
      <c r="D24" s="27">
        <v>23.565486510290743</v>
      </c>
      <c r="E24" s="27">
        <v>-6.2442208000582493</v>
      </c>
      <c r="F24" s="27">
        <v>391.64459291931138</v>
      </c>
      <c r="G24" s="27">
        <v>7.5002727585404969</v>
      </c>
      <c r="H24" s="27">
        <v>426.76368937723765</v>
      </c>
      <c r="I24" s="27">
        <v>5.2501909309783281</v>
      </c>
      <c r="J24" s="27">
        <v>11.166588598668996</v>
      </c>
      <c r="K24" s="27">
        <v>635.74756810787608</v>
      </c>
      <c r="L24" s="27">
        <v>19.212751665952684</v>
      </c>
      <c r="M24" s="27">
        <v>615.70608029312928</v>
      </c>
      <c r="N24" s="27">
        <v>648.1442048261556</v>
      </c>
      <c r="O24" s="27">
        <v>-11.451302532381758</v>
      </c>
      <c r="P24" s="27">
        <v>377.65725820953753</v>
      </c>
      <c r="Q24" s="27">
        <v>370.15423358550311</v>
      </c>
      <c r="R24" s="27">
        <v>525.85177160064939</v>
      </c>
      <c r="S24" s="27">
        <v>640.604774391776</v>
      </c>
      <c r="T24" s="27">
        <v>634.63654305219745</v>
      </c>
      <c r="U24" s="27">
        <v>637.54997036346526</v>
      </c>
      <c r="V24" s="27">
        <v>675.79556333891048</v>
      </c>
      <c r="W24" s="27">
        <v>8.3217137722396011</v>
      </c>
      <c r="X24" s="27">
        <v>7.2499999999999902</v>
      </c>
      <c r="Y24" s="27">
        <v>18.226305242852227</v>
      </c>
      <c r="Z24" s="27">
        <v>1.4166074416480499</v>
      </c>
      <c r="AA24" s="27">
        <v>691.79556333891048</v>
      </c>
      <c r="AB24" s="27">
        <v>23.643427544479202</v>
      </c>
      <c r="AC24" s="27">
        <v>19.586532867481488</v>
      </c>
      <c r="AD24" s="27">
        <v>10.07850183398503</v>
      </c>
      <c r="AE24" s="27">
        <v>-41.47349260644193</v>
      </c>
      <c r="AF24" s="27">
        <v>-5.5838388822190472</v>
      </c>
      <c r="AG24" s="27">
        <v>19.2467848550925</v>
      </c>
      <c r="AH24" s="27">
        <v>12.483778370121996</v>
      </c>
      <c r="AI24" s="27">
        <v>11.212180548804167</v>
      </c>
      <c r="AJ24" s="27">
        <v>-82.94698521288386</v>
      </c>
      <c r="AK24" s="27">
        <v>16.274999999999995</v>
      </c>
      <c r="AL24" s="27">
        <v>7.2503464285714259</v>
      </c>
      <c r="AM24" s="27">
        <v>-5.2278432901806973</v>
      </c>
      <c r="AN24" s="27">
        <v>397.97934070579191</v>
      </c>
      <c r="AO24" s="27">
        <v>0.99999999999999412</v>
      </c>
      <c r="AP24" s="27">
        <v>651.67401302845906</v>
      </c>
      <c r="AQ24" s="27">
        <v>653.48424466950325</v>
      </c>
      <c r="AR24" s="27">
        <v>2.4661555650304305</v>
      </c>
      <c r="AS24" s="27">
        <v>645.86508324638658</v>
      </c>
      <c r="AT24" s="27">
        <v>20.739257220654583</v>
      </c>
      <c r="AU24" s="27">
        <v>650.38579298604282</v>
      </c>
      <c r="AV24" s="27">
        <v>650.38579298604282</v>
      </c>
      <c r="AW24" s="27">
        <v>11.121422036779014</v>
      </c>
      <c r="AX24" s="27">
        <v>-6.6634977653103009</v>
      </c>
      <c r="AY24" s="27">
        <v>523.42050276609325</v>
      </c>
      <c r="AZ24" s="27">
        <v>-6.3732734352309643</v>
      </c>
      <c r="BA24" s="27">
        <v>497.52846739192341</v>
      </c>
      <c r="BB24" s="27">
        <v>660.79450751642935</v>
      </c>
      <c r="BC24" s="27">
        <v>-16.059651098787104</v>
      </c>
      <c r="BD24" s="27">
        <v>-90.94698521288386</v>
      </c>
      <c r="BE24" s="27">
        <v>10574.404008821408</v>
      </c>
      <c r="BF24" s="27">
        <v>167.44702823930473</v>
      </c>
      <c r="BG24" s="27">
        <v>7.468496835957767</v>
      </c>
      <c r="BH24" s="27">
        <v>714.39997968488422</v>
      </c>
      <c r="BI24" s="27">
        <v>15.25</v>
      </c>
      <c r="BJ24" s="27">
        <v>11.049366934502059</v>
      </c>
      <c r="BK24" s="27">
        <v>622.7515985971944</v>
      </c>
      <c r="BL24" s="27">
        <v>1204.6820988902271</v>
      </c>
      <c r="BM24" s="27">
        <v>1411.6923653286904</v>
      </c>
      <c r="BN24" s="27">
        <v>621.08476960706639</v>
      </c>
      <c r="BO24" s="27">
        <v>623.08476960706639</v>
      </c>
      <c r="BP24" s="27">
        <v>643.67493028559045</v>
      </c>
      <c r="BQ24" s="27">
        <v>650.47089485874153</v>
      </c>
      <c r="BR24" s="27">
        <v>631.79556333891048</v>
      </c>
      <c r="BS24" s="27">
        <v>5.75440702455478</v>
      </c>
      <c r="BT24" s="27">
        <v>0.26251874999999752</v>
      </c>
      <c r="BU24" s="27">
        <v>-22.01741905043939</v>
      </c>
      <c r="BV24" s="27">
        <v>632.14363527972012</v>
      </c>
      <c r="BW24" s="27">
        <v>594.8649065716005</v>
      </c>
      <c r="BX24" s="27">
        <v>11.325138392592853</v>
      </c>
      <c r="BY24" s="27">
        <v>11.598376738371503</v>
      </c>
      <c r="BZ24" s="27">
        <v>118.50210764571881</v>
      </c>
      <c r="CA24" s="27">
        <v>641.06201172902263</v>
      </c>
      <c r="CB24" s="27">
        <v>116.2388496953244</v>
      </c>
      <c r="CC24" s="27">
        <v>0.25964325260073112</v>
      </c>
      <c r="CD24" s="27">
        <v>429.01959550531132</v>
      </c>
      <c r="CE24" s="27">
        <v>-13.166808059155642</v>
      </c>
      <c r="CF24" s="27">
        <v>377.65725820953753</v>
      </c>
      <c r="CG24" s="27">
        <v>20.58983113025219</v>
      </c>
      <c r="CH24" s="27">
        <v>392.31316154538274</v>
      </c>
      <c r="CI24" s="27">
        <v>377.65725820953753</v>
      </c>
      <c r="CJ24" s="27">
        <v>-11.008709525219695</v>
      </c>
      <c r="CK24" s="27">
        <v>-9.0087095252196949</v>
      </c>
      <c r="CL24" s="27">
        <v>376.92674655239455</v>
      </c>
      <c r="CM24" s="27">
        <v>0.78752249999999413</v>
      </c>
      <c r="CN24" s="27">
        <v>411.14614876494755</v>
      </c>
      <c r="CO24" s="27">
        <v>33.467213085035404</v>
      </c>
      <c r="CP24" s="27">
        <v>7.2503464285714179</v>
      </c>
      <c r="CQ24" s="27">
        <v>-6.2568184602395336</v>
      </c>
      <c r="CR24" s="27">
        <v>-5.5649063379047741</v>
      </c>
      <c r="CS24" s="27">
        <v>391.64459291931138</v>
      </c>
      <c r="CT24" s="27">
        <v>376.30486235816443</v>
      </c>
      <c r="CU24" s="27">
        <v>-2.2499999999999987</v>
      </c>
      <c r="CV24" s="27">
        <v>-28.615001806945699</v>
      </c>
      <c r="CW24" s="27">
        <v>1.5949847743836552</v>
      </c>
      <c r="CX24" s="27">
        <v>8.266941790776924</v>
      </c>
      <c r="CY24" s="27">
        <v>16.643427544479202</v>
      </c>
      <c r="CZ24" s="27">
        <v>16.629595234872184</v>
      </c>
      <c r="DA24" s="27">
        <v>-5.3565332196068525</v>
      </c>
      <c r="DB24" s="28">
        <v>184.15642410836233</v>
      </c>
      <c r="DC24" s="28">
        <v>638.04736703636058</v>
      </c>
      <c r="DD24" s="28">
        <v>631.18579530448426</v>
      </c>
      <c r="DE24" s="28">
        <v>615.37700977847271</v>
      </c>
      <c r="DF24" s="28">
        <v>626.39133305877544</v>
      </c>
      <c r="DG24" s="28">
        <v>611.48424466950325</v>
      </c>
      <c r="DH24" s="28">
        <v>627.11272326673634</v>
      </c>
      <c r="DI24" s="28">
        <v>3.0934667803931464</v>
      </c>
      <c r="DJ24" s="28">
        <v>17.586532867481488</v>
      </c>
      <c r="DK24" s="28">
        <v>630.16752729504731</v>
      </c>
      <c r="DL24" s="28">
        <v>18.192777746296493</v>
      </c>
      <c r="DM24" s="28">
        <v>18.192777746296493</v>
      </c>
      <c r="DN24" s="28">
        <v>638.77104213501764</v>
      </c>
      <c r="DO24" s="28">
        <v>1996.0207559968046</v>
      </c>
      <c r="DP24" s="28">
        <v>1384.9779999999998</v>
      </c>
      <c r="DQ24" s="28">
        <v>674.62872241436503</v>
      </c>
      <c r="DR24" s="28">
        <v>676.65385908867188</v>
      </c>
      <c r="DS24" s="28">
        <v>30.327373022553491</v>
      </c>
      <c r="DT24" s="28">
        <v>48.140448890469933</v>
      </c>
      <c r="DU24" s="28">
        <v>25.327373022553491</v>
      </c>
      <c r="DV24" s="28">
        <v>-2.0090275827416764</v>
      </c>
      <c r="DW24" s="28">
        <v>46.195769986948655</v>
      </c>
      <c r="DX24" s="28">
        <v>-26.989309083938604</v>
      </c>
      <c r="DY24" s="28">
        <v>18.192806290581114</v>
      </c>
      <c r="DZ24" s="28">
        <v>196.09516765872158</v>
      </c>
      <c r="EA24" s="28">
        <v>18.192806290581114</v>
      </c>
      <c r="EB24" s="28">
        <v>-188.86052918526784</v>
      </c>
      <c r="EC24" s="28">
        <v>56.558496464375082</v>
      </c>
      <c r="ED24" s="28">
        <v>49.312295942796979</v>
      </c>
      <c r="EE24" s="28">
        <v>3.1000764436231245</v>
      </c>
      <c r="EF24" s="28">
        <v>2.4212640204247076</v>
      </c>
      <c r="EG24" s="28">
        <v>276.04145941830689</v>
      </c>
      <c r="EH24" s="28">
        <v>266.09364835539941</v>
      </c>
      <c r="EI24" s="28">
        <v>369.25707279894544</v>
      </c>
      <c r="EJ24" s="28">
        <v>475.47089485874153</v>
      </c>
      <c r="EK24" s="28">
        <v>783.07165225971642</v>
      </c>
      <c r="EL24" s="28">
        <v>1548.6051017806296</v>
      </c>
      <c r="EM24" s="28">
        <v>621.48424466950325</v>
      </c>
      <c r="EN24" s="28">
        <v>646.37280141778569</v>
      </c>
      <c r="EO24" s="28">
        <v>14.077355187241452</v>
      </c>
    </row>
    <row r="25" spans="2:145" x14ac:dyDescent="0.25">
      <c r="B25" s="39">
        <v>46235</v>
      </c>
      <c r="C25" s="27">
        <v>463.14270648404619</v>
      </c>
      <c r="D25" s="27">
        <v>23.565486510290743</v>
      </c>
      <c r="E25" s="27">
        <v>-6.8118175835860324</v>
      </c>
      <c r="F25" s="27">
        <v>388.19424013419837</v>
      </c>
      <c r="G25" s="27">
        <v>7.5002727585404969</v>
      </c>
      <c r="H25" s="27">
        <v>425.02046597600423</v>
      </c>
      <c r="I25" s="27">
        <v>5.2501909309783281</v>
      </c>
      <c r="J25" s="27">
        <v>11.194519324872536</v>
      </c>
      <c r="K25" s="27">
        <v>636.29319231862712</v>
      </c>
      <c r="L25" s="27">
        <v>19.203193121604365</v>
      </c>
      <c r="M25" s="27">
        <v>616.30951386944071</v>
      </c>
      <c r="N25" s="27">
        <v>642.44721719588074</v>
      </c>
      <c r="O25" s="27">
        <v>-11.449079437177831</v>
      </c>
      <c r="P25" s="27">
        <v>376.17263130000907</v>
      </c>
      <c r="Q25" s="27">
        <v>366.67323329513675</v>
      </c>
      <c r="R25" s="27">
        <v>525.89390267115334</v>
      </c>
      <c r="S25" s="27">
        <v>641.20744284859063</v>
      </c>
      <c r="T25" s="27">
        <v>635.16957660974538</v>
      </c>
      <c r="U25" s="27">
        <v>638.14976492032906</v>
      </c>
      <c r="V25" s="27">
        <v>676.41489250864549</v>
      </c>
      <c r="W25" s="27">
        <v>8.3063613668075202</v>
      </c>
      <c r="X25" s="27">
        <v>7.2499999999999902</v>
      </c>
      <c r="Y25" s="27">
        <v>18.220929426069727</v>
      </c>
      <c r="Z25" s="27">
        <v>1.4166074416480499</v>
      </c>
      <c r="AA25" s="27">
        <v>692.41489250864549</v>
      </c>
      <c r="AB25" s="27">
        <v>23.61272273361504</v>
      </c>
      <c r="AC25" s="27">
        <v>19.576775329257952</v>
      </c>
      <c r="AD25" s="27">
        <v>10.07519332302158</v>
      </c>
      <c r="AE25" s="27">
        <v>-38.823227563011514</v>
      </c>
      <c r="AF25" s="27">
        <v>-5.294102777265759</v>
      </c>
      <c r="AG25" s="27">
        <v>19.014808043896931</v>
      </c>
      <c r="AH25" s="27">
        <v>11.729201889427321</v>
      </c>
      <c r="AI25" s="27">
        <v>10.525699416078858</v>
      </c>
      <c r="AJ25" s="27">
        <v>-77.646455126023028</v>
      </c>
      <c r="AK25" s="27">
        <v>16.274999999999995</v>
      </c>
      <c r="AL25" s="27">
        <v>9.25008571428571</v>
      </c>
      <c r="AM25" s="27">
        <v>-5.5138930963089665</v>
      </c>
      <c r="AN25" s="27">
        <v>396.45554906959347</v>
      </c>
      <c r="AO25" s="27">
        <v>0.99999999999999412</v>
      </c>
      <c r="AP25" s="27">
        <v>646.01276410688433</v>
      </c>
      <c r="AQ25" s="27">
        <v>647.80436366738184</v>
      </c>
      <c r="AR25" s="27">
        <v>2.4661555650304305</v>
      </c>
      <c r="AS25" s="27">
        <v>640.76087829117921</v>
      </c>
      <c r="AT25" s="27">
        <v>20.757919710988123</v>
      </c>
      <c r="AU25" s="27">
        <v>651.66982013796803</v>
      </c>
      <c r="AV25" s="27">
        <v>651.66982013796814</v>
      </c>
      <c r="AW25" s="27">
        <v>11.149212049131537</v>
      </c>
      <c r="AX25" s="27">
        <v>-6.7753427094411105</v>
      </c>
      <c r="AY25" s="27">
        <v>522.9349074456261</v>
      </c>
      <c r="AZ25" s="27">
        <v>-6.4848254542718697</v>
      </c>
      <c r="BA25" s="27">
        <v>497.03656039206294</v>
      </c>
      <c r="BB25" s="27">
        <v>654.52365272683267</v>
      </c>
      <c r="BC25" s="27">
        <v>-16.057815772939222</v>
      </c>
      <c r="BD25" s="27">
        <v>-85.646455126023028</v>
      </c>
      <c r="BE25" s="27">
        <v>10481.244483623355</v>
      </c>
      <c r="BF25" s="27">
        <v>165.42882998190328</v>
      </c>
      <c r="BG25" s="27">
        <v>7.4670469415505929</v>
      </c>
      <c r="BH25" s="27">
        <v>713.89984968610486</v>
      </c>
      <c r="BI25" s="27">
        <v>15.25</v>
      </c>
      <c r="BJ25" s="27">
        <v>11.049366934502059</v>
      </c>
      <c r="BK25" s="27">
        <v>626.00158667582423</v>
      </c>
      <c r="BL25" s="27">
        <v>1205.0203449983026</v>
      </c>
      <c r="BM25" s="27">
        <v>1412.2574378255699</v>
      </c>
      <c r="BN25" s="27">
        <v>621.13453071396077</v>
      </c>
      <c r="BO25" s="27">
        <v>623.13453071396077</v>
      </c>
      <c r="BP25" s="27">
        <v>643.49866069652739</v>
      </c>
      <c r="BQ25" s="27">
        <v>650.29276420312738</v>
      </c>
      <c r="BR25" s="27">
        <v>632.41489250864549</v>
      </c>
      <c r="BS25" s="27">
        <v>5.7348724116835683</v>
      </c>
      <c r="BT25" s="27">
        <v>0.26251874999999752</v>
      </c>
      <c r="BU25" s="27">
        <v>-28.506456485462571</v>
      </c>
      <c r="BV25" s="27">
        <v>626.39582654868605</v>
      </c>
      <c r="BW25" s="27">
        <v>594.8467099384759</v>
      </c>
      <c r="BX25" s="27">
        <v>10.581935108694983</v>
      </c>
      <c r="BY25" s="27">
        <v>10.854931812538073</v>
      </c>
      <c r="BZ25" s="27">
        <v>113.24718158932642</v>
      </c>
      <c r="CA25" s="27">
        <v>636.18115120905316</v>
      </c>
      <c r="CB25" s="27">
        <v>110.9943048565008</v>
      </c>
      <c r="CC25" s="27">
        <v>0.2571167304292637</v>
      </c>
      <c r="CD25" s="27">
        <v>427.26821354163195</v>
      </c>
      <c r="CE25" s="27">
        <v>-13.198613306219272</v>
      </c>
      <c r="CF25" s="27">
        <v>376.17263130000907</v>
      </c>
      <c r="CG25" s="27">
        <v>20.584192630286694</v>
      </c>
      <c r="CH25" s="27">
        <v>390.81106469464351</v>
      </c>
      <c r="CI25" s="27">
        <v>376.17263130000907</v>
      </c>
      <c r="CJ25" s="27">
        <v>-14.253228242731286</v>
      </c>
      <c r="CK25" s="27">
        <v>-12.253228242731286</v>
      </c>
      <c r="CL25" s="27">
        <v>375.40818592764748</v>
      </c>
      <c r="CM25" s="27">
        <v>0.78752249999999413</v>
      </c>
      <c r="CN25" s="27">
        <v>409.65416237581275</v>
      </c>
      <c r="CO25" s="27">
        <v>33.458048129838275</v>
      </c>
      <c r="CP25" s="27">
        <v>9.2500857142856994</v>
      </c>
      <c r="CQ25" s="27">
        <v>-6.8628423624870161</v>
      </c>
      <c r="CR25" s="27">
        <v>-6.173321107115707</v>
      </c>
      <c r="CS25" s="27">
        <v>388.19424013419837</v>
      </c>
      <c r="CT25" s="27">
        <v>372.7887752362912</v>
      </c>
      <c r="CU25" s="27">
        <v>-2.2499999999999987</v>
      </c>
      <c r="CV25" s="27">
        <v>-29.306345384673747</v>
      </c>
      <c r="CW25" s="27">
        <v>1.7959065700920869</v>
      </c>
      <c r="CX25" s="27">
        <v>8.266941790776924</v>
      </c>
      <c r="CY25" s="27">
        <v>16.61272273361504</v>
      </c>
      <c r="CZ25" s="27">
        <v>16.626335811196451</v>
      </c>
      <c r="DA25" s="27">
        <v>-5.1556077178487252</v>
      </c>
      <c r="DB25" s="28">
        <v>186.58123982433332</v>
      </c>
      <c r="DC25" s="28">
        <v>638.60855368361229</v>
      </c>
      <c r="DD25" s="28">
        <v>631.77960256978383</v>
      </c>
      <c r="DE25" s="28">
        <v>615.89381163085989</v>
      </c>
      <c r="DF25" s="28">
        <v>627.00034791647636</v>
      </c>
      <c r="DG25" s="28">
        <v>605.80436366738184</v>
      </c>
      <c r="DH25" s="28">
        <v>627.70269866543481</v>
      </c>
      <c r="DI25" s="28">
        <v>3.2943922821512741</v>
      </c>
      <c r="DJ25" s="28">
        <v>17.576775329257952</v>
      </c>
      <c r="DK25" s="28">
        <v>630.76037659369649</v>
      </c>
      <c r="DL25" s="28">
        <v>18.185548104216139</v>
      </c>
      <c r="DM25" s="28">
        <v>18.185548104216139</v>
      </c>
      <c r="DN25" s="28">
        <v>633.90762439412288</v>
      </c>
      <c r="DO25" s="28">
        <v>1999.6053929497016</v>
      </c>
      <c r="DP25" s="28">
        <v>1384.9779999999998</v>
      </c>
      <c r="DQ25" s="28">
        <v>675.13499339300245</v>
      </c>
      <c r="DR25" s="28">
        <v>677.16164981868042</v>
      </c>
      <c r="DS25" s="28">
        <v>30.328652944491409</v>
      </c>
      <c r="DT25" s="28">
        <v>48.148411620405099</v>
      </c>
      <c r="DU25" s="28">
        <v>25.328652944491409</v>
      </c>
      <c r="DV25" s="28">
        <v>-2.0090574927372815</v>
      </c>
      <c r="DW25" s="28">
        <v>46.203411054886978</v>
      </c>
      <c r="DX25" s="28">
        <v>-26.309656089019782</v>
      </c>
      <c r="DY25" s="28">
        <v>18.185576637157528</v>
      </c>
      <c r="DZ25" s="28">
        <v>198.51877151945541</v>
      </c>
      <c r="EA25" s="28">
        <v>18.185576637157524</v>
      </c>
      <c r="EB25" s="28">
        <v>-191.19471779959542</v>
      </c>
      <c r="EC25" s="28">
        <v>58.309970219584869</v>
      </c>
      <c r="ED25" s="28">
        <v>49.060450650078913</v>
      </c>
      <c r="EE25" s="28">
        <v>2.766880461488507</v>
      </c>
      <c r="EF25" s="28">
        <v>2.0905379274815843</v>
      </c>
      <c r="EG25" s="28">
        <v>276.84160676423357</v>
      </c>
      <c r="EH25" s="28">
        <v>267.15316130167594</v>
      </c>
      <c r="EI25" s="28">
        <v>362.70400469795607</v>
      </c>
      <c r="EJ25" s="28">
        <v>476.29276420312738</v>
      </c>
      <c r="EK25" s="28">
        <v>783.08934471010389</v>
      </c>
      <c r="EL25" s="28">
        <v>1549.2249777345096</v>
      </c>
      <c r="EM25" s="28">
        <v>615.80436366738184</v>
      </c>
      <c r="EN25" s="28">
        <v>646.94142778466494</v>
      </c>
      <c r="EO25" s="28">
        <v>14.073500120813978</v>
      </c>
    </row>
    <row r="26" spans="2:145" x14ac:dyDescent="0.25">
      <c r="B26" s="39">
        <v>46266</v>
      </c>
      <c r="C26" s="27">
        <v>462.63541376815613</v>
      </c>
      <c r="D26" s="27">
        <v>23.565486510290743</v>
      </c>
      <c r="E26" s="27">
        <v>-7.3899132671559489</v>
      </c>
      <c r="F26" s="27">
        <v>384.71162001380782</v>
      </c>
      <c r="G26" s="27">
        <v>7.5002727585404969</v>
      </c>
      <c r="H26" s="27">
        <v>424.04099767137637</v>
      </c>
      <c r="I26" s="27">
        <v>5.2501909309783281</v>
      </c>
      <c r="J26" s="27">
        <v>11.258966495681978</v>
      </c>
      <c r="K26" s="27">
        <v>637.71697262773876</v>
      </c>
      <c r="L26" s="27">
        <v>19.26287917382216</v>
      </c>
      <c r="M26" s="27">
        <v>617.75775445258807</v>
      </c>
      <c r="N26" s="27">
        <v>632.7770917234609</v>
      </c>
      <c r="O26" s="27">
        <v>-11.449310482524512</v>
      </c>
      <c r="P26" s="27">
        <v>374.42153289389859</v>
      </c>
      <c r="Q26" s="27">
        <v>363.1985465489559</v>
      </c>
      <c r="R26" s="27">
        <v>525.9276372902483</v>
      </c>
      <c r="S26" s="27">
        <v>642.68836298672227</v>
      </c>
      <c r="T26" s="27">
        <v>636.58156268790265</v>
      </c>
      <c r="U26" s="27">
        <v>639.62362310546814</v>
      </c>
      <c r="V26" s="27">
        <v>677.8379873082481</v>
      </c>
      <c r="W26" s="27">
        <v>8.2846473804374163</v>
      </c>
      <c r="X26" s="27">
        <v>7.2499999999999902</v>
      </c>
      <c r="Y26" s="27">
        <v>18.283185471935536</v>
      </c>
      <c r="Z26" s="27">
        <v>1.4166074416480499</v>
      </c>
      <c r="AA26" s="27">
        <v>693.8379873082481</v>
      </c>
      <c r="AB26" s="27">
        <v>23.569294760874833</v>
      </c>
      <c r="AC26" s="27">
        <v>19.635586018700362</v>
      </c>
      <c r="AD26" s="27">
        <v>10.092208871541828</v>
      </c>
      <c r="AE26" s="27">
        <v>-36.410172676524354</v>
      </c>
      <c r="AF26" s="27">
        <v>-4.5229004355099596</v>
      </c>
      <c r="AG26" s="27">
        <v>18.792679226249565</v>
      </c>
      <c r="AH26" s="27">
        <v>10.481035692634274</v>
      </c>
      <c r="AI26" s="27">
        <v>9.3160865767887824</v>
      </c>
      <c r="AJ26" s="27">
        <v>-72.820345353048708</v>
      </c>
      <c r="AK26" s="27">
        <v>16.274999999999995</v>
      </c>
      <c r="AL26" s="27">
        <v>11.75046428571428</v>
      </c>
      <c r="AM26" s="27">
        <v>-5.8512160221494733</v>
      </c>
      <c r="AN26" s="27">
        <v>394.73069403034646</v>
      </c>
      <c r="AO26" s="27">
        <v>0.99999999999999412</v>
      </c>
      <c r="AP26" s="27">
        <v>636.35840110002152</v>
      </c>
      <c r="AQ26" s="27">
        <v>638.11826120037551</v>
      </c>
      <c r="AR26" s="27">
        <v>2.4661555650304305</v>
      </c>
      <c r="AS26" s="27">
        <v>631.31285018098902</v>
      </c>
      <c r="AT26" s="27">
        <v>20.872134619105275</v>
      </c>
      <c r="AU26" s="27">
        <v>653.78846493864467</v>
      </c>
      <c r="AV26" s="27">
        <v>653.78846493864467</v>
      </c>
      <c r="AW26" s="27">
        <v>11.21446380500414</v>
      </c>
      <c r="AX26" s="27">
        <v>-6.8703752572368355</v>
      </c>
      <c r="AY26" s="27">
        <v>522.75962177589452</v>
      </c>
      <c r="AZ26" s="27">
        <v>-6.580577825773851</v>
      </c>
      <c r="BA26" s="27">
        <v>496.79060689213264</v>
      </c>
      <c r="BB26" s="27">
        <v>644.00069877280043</v>
      </c>
      <c r="BC26" s="27">
        <v>-16.055980447091336</v>
      </c>
      <c r="BD26" s="27">
        <v>-80.820345353048708</v>
      </c>
      <c r="BE26" s="27">
        <v>10387.21374037281</v>
      </c>
      <c r="BF26" s="27">
        <v>163.49630926837119</v>
      </c>
      <c r="BG26" s="27">
        <v>7.4671976284646604</v>
      </c>
      <c r="BH26" s="27">
        <v>713.61406111537383</v>
      </c>
      <c r="BI26" s="27">
        <v>15.25</v>
      </c>
      <c r="BJ26" s="27">
        <v>11.049366934502059</v>
      </c>
      <c r="BK26" s="27">
        <v>626.24527635433492</v>
      </c>
      <c r="BL26" s="27">
        <v>1206.4668033498058</v>
      </c>
      <c r="BM26" s="27">
        <v>1413.8113871919877</v>
      </c>
      <c r="BN26" s="27">
        <v>621.17437475226188</v>
      </c>
      <c r="BO26" s="27">
        <v>623.17437475226188</v>
      </c>
      <c r="BP26" s="27">
        <v>643.33450086028188</v>
      </c>
      <c r="BQ26" s="27">
        <v>650.12687115594099</v>
      </c>
      <c r="BR26" s="27">
        <v>633.8379873082481</v>
      </c>
      <c r="BS26" s="27">
        <v>5.7856357972200385</v>
      </c>
      <c r="BT26" s="27">
        <v>0.26251874999999752</v>
      </c>
      <c r="BU26" s="27">
        <v>-35.883850481846522</v>
      </c>
      <c r="BV26" s="27">
        <v>616.58629933084046</v>
      </c>
      <c r="BW26" s="27">
        <v>594.82318608800222</v>
      </c>
      <c r="BX26" s="27">
        <v>9.3415902119214014</v>
      </c>
      <c r="BY26" s="27">
        <v>9.6142076065294475</v>
      </c>
      <c r="BZ26" s="27">
        <v>103.74889160936723</v>
      </c>
      <c r="CA26" s="27">
        <v>627.3366228658856</v>
      </c>
      <c r="CB26" s="27">
        <v>101.48520199678575</v>
      </c>
      <c r="CC26" s="27">
        <v>0.2571167304292637</v>
      </c>
      <c r="CD26" s="27">
        <v>425.5547359033115</v>
      </c>
      <c r="CE26" s="27">
        <v>-13.141545076956675</v>
      </c>
      <c r="CF26" s="27">
        <v>374.42153289389859</v>
      </c>
      <c r="CG26" s="27">
        <v>20.578941496294</v>
      </c>
      <c r="CH26" s="27">
        <v>389.07154217922465</v>
      </c>
      <c r="CI26" s="27">
        <v>374.42153289389859</v>
      </c>
      <c r="CJ26" s="27">
        <v>-17.941925240923261</v>
      </c>
      <c r="CK26" s="27">
        <v>-15.941925240923261</v>
      </c>
      <c r="CL26" s="27">
        <v>373.66151666476065</v>
      </c>
      <c r="CM26" s="27">
        <v>0.78752249999999413</v>
      </c>
      <c r="CN26" s="27">
        <v>407.87223910730313</v>
      </c>
      <c r="CO26" s="27">
        <v>33.44951280872953</v>
      </c>
      <c r="CP26" s="27">
        <v>11.750464285714266</v>
      </c>
      <c r="CQ26" s="27">
        <v>-7.5953888223121613</v>
      </c>
      <c r="CR26" s="27">
        <v>-6.9100385389954493</v>
      </c>
      <c r="CS26" s="27">
        <v>384.71162001380782</v>
      </c>
      <c r="CT26" s="27">
        <v>368.56896552911644</v>
      </c>
      <c r="CU26" s="27">
        <v>-1.4999999999999991</v>
      </c>
      <c r="CV26" s="27">
        <v>-30.191596274709532</v>
      </c>
      <c r="CW26" s="27">
        <v>1.7961728423534451</v>
      </c>
      <c r="CX26" s="27">
        <v>8.266941790776924</v>
      </c>
      <c r="CY26" s="27">
        <v>16.569294760874833</v>
      </c>
      <c r="CZ26" s="27">
        <v>16.694647413934025</v>
      </c>
      <c r="DA26" s="27">
        <v>-5.1554048445478733</v>
      </c>
      <c r="DB26" s="28">
        <v>189.89453763470593</v>
      </c>
      <c r="DC26" s="28">
        <v>640.04269733769991</v>
      </c>
      <c r="DD26" s="28">
        <v>633.23874835285505</v>
      </c>
      <c r="DE26" s="28">
        <v>617.32442725395777</v>
      </c>
      <c r="DF26" s="28">
        <v>628.40108208918832</v>
      </c>
      <c r="DG26" s="28">
        <v>596.11826120037551</v>
      </c>
      <c r="DH26" s="28">
        <v>629.21523697963744</v>
      </c>
      <c r="DI26" s="28">
        <v>3.294595155452126</v>
      </c>
      <c r="DJ26" s="28">
        <v>17.635586018700362</v>
      </c>
      <c r="DK26" s="28">
        <v>632.21716839243697</v>
      </c>
      <c r="DL26" s="28">
        <v>18.249310184990591</v>
      </c>
      <c r="DM26" s="28">
        <v>18.249310184990591</v>
      </c>
      <c r="DN26" s="28">
        <v>625.09470382857558</v>
      </c>
      <c r="DO26" s="28">
        <v>2004.1798594059551</v>
      </c>
      <c r="DP26" s="28">
        <v>1384.9779999999998</v>
      </c>
      <c r="DQ26" s="28">
        <v>676.57571237700904</v>
      </c>
      <c r="DR26" s="28">
        <v>678.60669363018849</v>
      </c>
      <c r="DS26" s="28">
        <v>30.076930140125658</v>
      </c>
      <c r="DT26" s="28">
        <v>48.159281894841968</v>
      </c>
      <c r="DU26" s="28">
        <v>25.076930140125658</v>
      </c>
      <c r="DV26" s="28">
        <v>-2.0091842924833538</v>
      </c>
      <c r="DW26" s="28">
        <v>46.21384221432055</v>
      </c>
      <c r="DX26" s="28">
        <v>-25.650996236801156</v>
      </c>
      <c r="DY26" s="28">
        <v>18.249338817974039</v>
      </c>
      <c r="DZ26" s="28">
        <v>201.82905971948205</v>
      </c>
      <c r="EA26" s="28">
        <v>18.249338817974042</v>
      </c>
      <c r="EB26" s="28">
        <v>-194.38287785818918</v>
      </c>
      <c r="EC26" s="28">
        <v>60.807877420806875</v>
      </c>
      <c r="ED26" s="28">
        <v>49.060450650078913</v>
      </c>
      <c r="EE26" s="28">
        <v>2.421894158898465</v>
      </c>
      <c r="EF26" s="28">
        <v>1.7490356546287553</v>
      </c>
      <c r="EG26" s="28">
        <v>277.7796536660033</v>
      </c>
      <c r="EH26" s="28">
        <v>270.27556632740357</v>
      </c>
      <c r="EI26" s="28">
        <v>355.51051442913109</v>
      </c>
      <c r="EJ26" s="28">
        <v>477.12687115594099</v>
      </c>
      <c r="EK26" s="28">
        <v>783.10743653279155</v>
      </c>
      <c r="EL26" s="28">
        <v>1550.9296366076794</v>
      </c>
      <c r="EM26" s="28">
        <v>606.11826120037551</v>
      </c>
      <c r="EN26" s="28">
        <v>648.39676395667288</v>
      </c>
      <c r="EO26" s="28">
        <v>14.069909898150991</v>
      </c>
    </row>
    <row r="27" spans="2:145" x14ac:dyDescent="0.25">
      <c r="B27" s="39">
        <v>46296</v>
      </c>
      <c r="C27" s="27">
        <v>462.22957959544402</v>
      </c>
      <c r="D27" s="27">
        <v>23.565486510290743</v>
      </c>
      <c r="E27" s="27">
        <v>-8.1071193762841176</v>
      </c>
      <c r="F27" s="27">
        <v>380.22016681202177</v>
      </c>
      <c r="G27" s="27">
        <v>7.5002727585404969</v>
      </c>
      <c r="H27" s="27">
        <v>422.54551632164322</v>
      </c>
      <c r="I27" s="27">
        <v>5.2501909309783281</v>
      </c>
      <c r="J27" s="27">
        <v>11.338607497130303</v>
      </c>
      <c r="K27" s="27">
        <v>638.2652458239985</v>
      </c>
      <c r="L27" s="27">
        <v>19.474274425835205</v>
      </c>
      <c r="M27" s="27">
        <v>618.30084467126824</v>
      </c>
      <c r="N27" s="27">
        <v>602.63289090082196</v>
      </c>
      <c r="O27" s="27">
        <v>-11.45448989399303</v>
      </c>
      <c r="P27" s="27">
        <v>373.16531012429755</v>
      </c>
      <c r="Q27" s="27">
        <v>358.73380655494219</v>
      </c>
      <c r="R27" s="27">
        <v>525.95315246621885</v>
      </c>
      <c r="S27" s="27">
        <v>642.78209233212874</v>
      </c>
      <c r="T27" s="27">
        <v>637.11908121264617</v>
      </c>
      <c r="U27" s="27">
        <v>639.7169054907622</v>
      </c>
      <c r="V27" s="27">
        <v>678.64856061713363</v>
      </c>
      <c r="W27" s="27">
        <v>8.3468201334123595</v>
      </c>
      <c r="X27" s="27">
        <v>7.2499999999999902</v>
      </c>
      <c r="Y27" s="27">
        <v>18.517028874594782</v>
      </c>
      <c r="Z27" s="27">
        <v>2.1665681559337573</v>
      </c>
      <c r="AA27" s="27">
        <v>694.64856061713363</v>
      </c>
      <c r="AB27" s="27">
        <v>23.693640266824719</v>
      </c>
      <c r="AC27" s="27">
        <v>19.781860655417393</v>
      </c>
      <c r="AD27" s="27">
        <v>10.057819152086168</v>
      </c>
      <c r="AE27" s="27">
        <v>-33.81868767519132</v>
      </c>
      <c r="AF27" s="27">
        <v>-1.1921246214246104</v>
      </c>
      <c r="AG27" s="27">
        <v>18.585919153791803</v>
      </c>
      <c r="AH27" s="27">
        <v>6.7802007668304309</v>
      </c>
      <c r="AI27" s="27">
        <v>5.6603677736009965</v>
      </c>
      <c r="AJ27" s="27">
        <v>-67.637375350382641</v>
      </c>
      <c r="AK27" s="27">
        <v>16.274999999999995</v>
      </c>
      <c r="AL27" s="27">
        <v>15.000392857142851</v>
      </c>
      <c r="AM27" s="27">
        <v>-6.1010434550655868</v>
      </c>
      <c r="AN27" s="27">
        <v>393.48723773793262</v>
      </c>
      <c r="AO27" s="27">
        <v>0.99999999999999412</v>
      </c>
      <c r="AP27" s="27">
        <v>605.93339136825512</v>
      </c>
      <c r="AQ27" s="27">
        <v>607.98167490657158</v>
      </c>
      <c r="AR27" s="27">
        <v>2.4661555650304305</v>
      </c>
      <c r="AS27" s="27">
        <v>601.3912870415943</v>
      </c>
      <c r="AT27" s="27">
        <v>20.817018629692363</v>
      </c>
      <c r="AU27" s="27">
        <v>654.49467987220351</v>
      </c>
      <c r="AV27" s="27">
        <v>654.49467987220351</v>
      </c>
      <c r="AW27" s="27">
        <v>11.293723145599008</v>
      </c>
      <c r="AX27" s="27">
        <v>-6.9286232499043967</v>
      </c>
      <c r="AY27" s="27">
        <v>522.79025791233869</v>
      </c>
      <c r="AZ27" s="27">
        <v>-6.6402400376670503</v>
      </c>
      <c r="BA27" s="27">
        <v>496.79060689213264</v>
      </c>
      <c r="BB27" s="27">
        <v>612.22037652878407</v>
      </c>
      <c r="BC27" s="27">
        <v>-16.06882772802652</v>
      </c>
      <c r="BD27" s="27">
        <v>-75.637375350382641</v>
      </c>
      <c r="BE27" s="27">
        <v>10265.944503924587</v>
      </c>
      <c r="BF27" s="27">
        <v>161.69749663798868</v>
      </c>
      <c r="BG27" s="27">
        <v>7.9683123374612492</v>
      </c>
      <c r="BH27" s="27">
        <v>713.18537825927729</v>
      </c>
      <c r="BI27" s="27">
        <v>15.25</v>
      </c>
      <c r="BJ27" s="27">
        <v>11.049366934502059</v>
      </c>
      <c r="BK27" s="27">
        <v>620.00706284568685</v>
      </c>
      <c r="BL27" s="27">
        <v>1206.4668033498058</v>
      </c>
      <c r="BM27" s="27">
        <v>1413.9526553162075</v>
      </c>
      <c r="BN27" s="27">
        <v>621.20451078687267</v>
      </c>
      <c r="BO27" s="27">
        <v>623.20451078687267</v>
      </c>
      <c r="BP27" s="27">
        <v>643.18553820395107</v>
      </c>
      <c r="BQ27" s="27">
        <v>649.97633574154952</v>
      </c>
      <c r="BR27" s="27">
        <v>634.64856061713363</v>
      </c>
      <c r="BS27" s="27">
        <v>5.0683448736285754</v>
      </c>
      <c r="BT27" s="27">
        <v>1.0499774999999902</v>
      </c>
      <c r="BU27" s="27">
        <v>-43.561978674442834</v>
      </c>
      <c r="BV27" s="27">
        <v>586.27979576415032</v>
      </c>
      <c r="BW27" s="27">
        <v>594.79619118714595</v>
      </c>
      <c r="BX27" s="27">
        <v>5.6125467366819164</v>
      </c>
      <c r="BY27" s="27">
        <v>5.8861012701715261</v>
      </c>
      <c r="BZ27" s="27">
        <v>73.4959874901283</v>
      </c>
      <c r="CA27" s="27">
        <v>597.99290229564258</v>
      </c>
      <c r="CB27" s="27">
        <v>71.234839671825839</v>
      </c>
      <c r="CC27" s="27">
        <v>0.2571167304292637</v>
      </c>
      <c r="CD27" s="27">
        <v>424.05225225466961</v>
      </c>
      <c r="CE27" s="27">
        <v>-13.141511138306271</v>
      </c>
      <c r="CF27" s="27">
        <v>373.16531012429749</v>
      </c>
      <c r="CG27" s="27">
        <v>20.57417648868806</v>
      </c>
      <c r="CH27" s="27">
        <v>387.80656653679961</v>
      </c>
      <c r="CI27" s="27">
        <v>373.16531012429749</v>
      </c>
      <c r="CJ27" s="27">
        <v>-21.780989337221417</v>
      </c>
      <c r="CK27" s="27">
        <v>-19.780989337221417</v>
      </c>
      <c r="CL27" s="27">
        <v>372.40847128628934</v>
      </c>
      <c r="CM27" s="27">
        <v>0.78752249999999413</v>
      </c>
      <c r="CN27" s="27">
        <v>406.62874887623889</v>
      </c>
      <c r="CO27" s="27">
        <v>33.441767649291798</v>
      </c>
      <c r="CP27" s="27">
        <v>15.000392857142833</v>
      </c>
      <c r="CQ27" s="27">
        <v>-8.3590363677727737</v>
      </c>
      <c r="CR27" s="27">
        <v>-7.6790697798698941</v>
      </c>
      <c r="CS27" s="27">
        <v>380.22016681202177</v>
      </c>
      <c r="CT27" s="27">
        <v>364.05274424689799</v>
      </c>
      <c r="CU27" s="27">
        <v>-1.4999999999999991</v>
      </c>
      <c r="CV27" s="27">
        <v>-31.168289538909761</v>
      </c>
      <c r="CW27" s="27">
        <v>1.7967118484885853</v>
      </c>
      <c r="CX27" s="27">
        <v>8.266941790776924</v>
      </c>
      <c r="CY27" s="27">
        <v>16.693640266824719</v>
      </c>
      <c r="CZ27" s="27">
        <v>16.810634286380559</v>
      </c>
      <c r="DA27" s="27">
        <v>-5.1549941748323818</v>
      </c>
      <c r="DB27" s="28">
        <v>191.50491143080876</v>
      </c>
      <c r="DC27" s="28">
        <v>640.10505140961675</v>
      </c>
      <c r="DD27" s="28">
        <v>633.3310995712485</v>
      </c>
      <c r="DE27" s="28">
        <v>617.35262914227758</v>
      </c>
      <c r="DF27" s="28">
        <v>628.40108208918832</v>
      </c>
      <c r="DG27" s="28">
        <v>565.98167490657158</v>
      </c>
      <c r="DH27" s="28">
        <v>629.24418378275982</v>
      </c>
      <c r="DI27" s="28">
        <v>3.295005825167618</v>
      </c>
      <c r="DJ27" s="28">
        <v>17.781860655417393</v>
      </c>
      <c r="DK27" s="28">
        <v>632.30937062412636</v>
      </c>
      <c r="DL27" s="28">
        <v>18.381592849371824</v>
      </c>
      <c r="DM27" s="28">
        <v>18.381592849371824</v>
      </c>
      <c r="DN27" s="28">
        <v>595.72890930893561</v>
      </c>
      <c r="DO27" s="28">
        <v>2008.3136800163115</v>
      </c>
      <c r="DP27" s="28">
        <v>1384.9779999999998</v>
      </c>
      <c r="DQ27" s="28">
        <v>676.62041131536591</v>
      </c>
      <c r="DR27" s="28">
        <v>678.58379029480204</v>
      </c>
      <c r="DS27" s="28">
        <v>29.823203610983388</v>
      </c>
      <c r="DT27" s="28">
        <v>48.172150297952662</v>
      </c>
      <c r="DU27" s="28">
        <v>24.823203610983388</v>
      </c>
      <c r="DV27" s="28">
        <v>-2.0094409690170583</v>
      </c>
      <c r="DW27" s="28">
        <v>46.226190786132868</v>
      </c>
      <c r="DX27" s="28">
        <v>-24.968719099044808</v>
      </c>
      <c r="DY27" s="28">
        <v>18.381621689905437</v>
      </c>
      <c r="DZ27" s="28">
        <v>203.4447956266379</v>
      </c>
      <c r="EA27" s="28">
        <v>18.381621689905437</v>
      </c>
      <c r="EB27" s="28">
        <v>-195.93900360107421</v>
      </c>
      <c r="EC27" s="28">
        <v>63.811243490982058</v>
      </c>
      <c r="ED27" s="28">
        <v>48.808605357360832</v>
      </c>
      <c r="EE27" s="28">
        <v>2.1244563095548852</v>
      </c>
      <c r="EF27" s="28">
        <v>1.4557696156574675</v>
      </c>
      <c r="EG27" s="28">
        <v>278.74131246210504</v>
      </c>
      <c r="EH27" s="28">
        <v>272.38617541126308</v>
      </c>
      <c r="EI27" s="28">
        <v>348.75167995145148</v>
      </c>
      <c r="EJ27" s="28">
        <v>477.97633574154952</v>
      </c>
      <c r="EK27" s="28">
        <v>783.12542305972511</v>
      </c>
      <c r="EL27" s="28">
        <v>1550.9296366076794</v>
      </c>
      <c r="EM27" s="28">
        <v>575.98167490657158</v>
      </c>
      <c r="EN27" s="28">
        <v>648.44896280813896</v>
      </c>
      <c r="EO27" s="28">
        <v>14.066652042167892</v>
      </c>
    </row>
    <row r="28" spans="2:145" x14ac:dyDescent="0.25">
      <c r="B28" s="39">
        <v>46327</v>
      </c>
      <c r="C28" s="27">
        <v>461.4461246100052</v>
      </c>
      <c r="D28" s="27">
        <v>23.565486510290743</v>
      </c>
      <c r="E28" s="27">
        <v>-8.4861256935475886</v>
      </c>
      <c r="F28" s="27">
        <v>377.75978798239902</v>
      </c>
      <c r="G28" s="27">
        <v>7.5002727585406701</v>
      </c>
      <c r="H28" s="27">
        <v>421.03925784663528</v>
      </c>
      <c r="I28" s="27">
        <v>5.2501909309783725</v>
      </c>
      <c r="J28" s="27">
        <v>11.620556365835263</v>
      </c>
      <c r="K28" s="27">
        <v>636.79345771898352</v>
      </c>
      <c r="L28" s="27">
        <v>19.362832157547341</v>
      </c>
      <c r="M28" s="27">
        <v>616.83378581733416</v>
      </c>
      <c r="N28" s="27">
        <v>591.72744196964061</v>
      </c>
      <c r="O28" s="27">
        <v>-11.45763905702583</v>
      </c>
      <c r="P28" s="27">
        <v>371.66234554666102</v>
      </c>
      <c r="Q28" s="27">
        <v>356.2731663431266</v>
      </c>
      <c r="R28" s="27">
        <v>525.97290705945807</v>
      </c>
      <c r="S28" s="27">
        <v>641.31857729149488</v>
      </c>
      <c r="T28" s="27">
        <v>635.63677801761696</v>
      </c>
      <c r="U28" s="27">
        <v>638.51899417924415</v>
      </c>
      <c r="V28" s="27">
        <v>677.13724240027886</v>
      </c>
      <c r="W28" s="27">
        <v>8.3684353038911912</v>
      </c>
      <c r="X28" s="27">
        <v>7.4999999999999742</v>
      </c>
      <c r="Y28" s="27">
        <v>18.402311218129523</v>
      </c>
      <c r="Z28" s="27">
        <v>2.1665995845051831</v>
      </c>
      <c r="AA28" s="27">
        <v>693.13724240027886</v>
      </c>
      <c r="AB28" s="27">
        <v>23.736870607782382</v>
      </c>
      <c r="AC28" s="27">
        <v>19.673028168665908</v>
      </c>
      <c r="AD28" s="27">
        <v>10.017661402925153</v>
      </c>
      <c r="AE28" s="27">
        <v>-31.741371261288791</v>
      </c>
      <c r="AF28" s="27">
        <v>-0.12102014386717441</v>
      </c>
      <c r="AG28" s="27">
        <v>18.382109477872252</v>
      </c>
      <c r="AH28" s="27">
        <v>5.4330101959496258</v>
      </c>
      <c r="AI28" s="27">
        <v>4.3488349082899571</v>
      </c>
      <c r="AJ28" s="27">
        <v>-63.482742522577581</v>
      </c>
      <c r="AK28" s="27">
        <v>16.274999999999988</v>
      </c>
      <c r="AL28" s="27">
        <v>15.999299999999987</v>
      </c>
      <c r="AM28" s="27">
        <v>-6.3486426464106991</v>
      </c>
      <c r="AN28" s="27">
        <v>391.96093921396312</v>
      </c>
      <c r="AO28" s="27">
        <v>0.99999999999999267</v>
      </c>
      <c r="AP28" s="27">
        <v>594.99945440313218</v>
      </c>
      <c r="AQ28" s="27">
        <v>597.03223587272407</v>
      </c>
      <c r="AR28" s="27">
        <v>2.4661555650304323</v>
      </c>
      <c r="AS28" s="27">
        <v>590.61506283766732</v>
      </c>
      <c r="AT28" s="27">
        <v>20.613643225422493</v>
      </c>
      <c r="AU28" s="27">
        <v>651.6952133278395</v>
      </c>
      <c r="AV28" s="27">
        <v>651.6952133278395</v>
      </c>
      <c r="AW28" s="27">
        <v>11.575573464208036</v>
      </c>
      <c r="AX28" s="27">
        <v>-6.9985036573859558</v>
      </c>
      <c r="AY28" s="27">
        <v>522.27964583490166</v>
      </c>
      <c r="AZ28" s="27">
        <v>-6.7121581449480665</v>
      </c>
      <c r="BA28" s="27">
        <v>496.26108239959626</v>
      </c>
      <c r="BB28" s="27">
        <v>600.68000847199846</v>
      </c>
      <c r="BC28" s="27">
        <v>-16.082594677706243</v>
      </c>
      <c r="BD28" s="27">
        <v>-71.482742522577581</v>
      </c>
      <c r="BE28" s="27">
        <v>10199.514275524774</v>
      </c>
      <c r="BF28" s="27">
        <v>159.92435245748857</v>
      </c>
      <c r="BG28" s="27">
        <v>7.9705592427243159</v>
      </c>
      <c r="BH28" s="27">
        <v>712.72376276855471</v>
      </c>
      <c r="BI28" s="27">
        <v>15.25</v>
      </c>
      <c r="BJ28" s="27">
        <v>11.048891934502059</v>
      </c>
      <c r="BK28" s="27">
        <v>622.12445633623599</v>
      </c>
      <c r="BL28" s="27">
        <v>1205.552674403544</v>
      </c>
      <c r="BM28" s="27">
        <v>1412.3035573127909</v>
      </c>
      <c r="BN28" s="27">
        <v>621.22784298361228</v>
      </c>
      <c r="BO28" s="27">
        <v>623.22784298361228</v>
      </c>
      <c r="BP28" s="27">
        <v>643.04050307657747</v>
      </c>
      <c r="BQ28" s="27">
        <v>649.82976932323822</v>
      </c>
      <c r="BR28" s="27">
        <v>633.13724240027886</v>
      </c>
      <c r="BS28" s="27">
        <v>5.3817517789652811</v>
      </c>
      <c r="BT28" s="27">
        <v>1.0500104999999875</v>
      </c>
      <c r="BU28" s="27">
        <v>-46.830381153856351</v>
      </c>
      <c r="BV28" s="27">
        <v>575.23611037676915</v>
      </c>
      <c r="BW28" s="27">
        <v>594.76249076271233</v>
      </c>
      <c r="BX28" s="27">
        <v>4.2655267791749756</v>
      </c>
      <c r="BY28" s="27">
        <v>4.539439638470772</v>
      </c>
      <c r="BZ28" s="27">
        <v>63.006624752836466</v>
      </c>
      <c r="CA28" s="27">
        <v>587.88687184848516</v>
      </c>
      <c r="CB28" s="27">
        <v>60.741447830700508</v>
      </c>
      <c r="CC28" s="27">
        <v>0.26216982117249055</v>
      </c>
      <c r="CD28" s="27">
        <v>422.53139306552583</v>
      </c>
      <c r="CE28" s="27">
        <v>-13.175621952230642</v>
      </c>
      <c r="CF28" s="27">
        <v>371.66234554666102</v>
      </c>
      <c r="CG28" s="27">
        <v>20.569537114618836</v>
      </c>
      <c r="CH28" s="27">
        <v>386.31524129916346</v>
      </c>
      <c r="CI28" s="27">
        <v>371.66234554666102</v>
      </c>
      <c r="CJ28" s="27">
        <v>-23.415190576928175</v>
      </c>
      <c r="CK28" s="27">
        <v>-21.415190576928175</v>
      </c>
      <c r="CL28" s="27">
        <v>370.91532558710765</v>
      </c>
      <c r="CM28" s="27">
        <v>0.78750000000000264</v>
      </c>
      <c r="CN28" s="27">
        <v>405.13656116619376</v>
      </c>
      <c r="CO28" s="27">
        <v>33.435044741261414</v>
      </c>
      <c r="CP28" s="27">
        <v>15.999299999999973</v>
      </c>
      <c r="CQ28" s="27">
        <v>-8.7599548320930491</v>
      </c>
      <c r="CR28" s="27">
        <v>-8.0866888788829616</v>
      </c>
      <c r="CS28" s="27">
        <v>377.75978798239902</v>
      </c>
      <c r="CT28" s="27">
        <v>361.56236697464738</v>
      </c>
      <c r="CU28" s="27">
        <v>-1.4999600000000024</v>
      </c>
      <c r="CV28" s="27">
        <v>-31.200985320551371</v>
      </c>
      <c r="CW28" s="27">
        <v>1.796835586420916</v>
      </c>
      <c r="CX28" s="27">
        <v>8.2668175050626616</v>
      </c>
      <c r="CY28" s="27">
        <v>16.736870607782382</v>
      </c>
      <c r="CZ28" s="27">
        <v>16.686738506229585</v>
      </c>
      <c r="DA28" s="27">
        <v>-5.1547832440878985</v>
      </c>
      <c r="DB28" s="28">
        <v>191.52228065424327</v>
      </c>
      <c r="DC28" s="28">
        <v>638.61834660580098</v>
      </c>
      <c r="DD28" s="28">
        <v>631.89407173913025</v>
      </c>
      <c r="DE28" s="28">
        <v>615.81152931381587</v>
      </c>
      <c r="DF28" s="28">
        <v>626.89448321136297</v>
      </c>
      <c r="DG28" s="28">
        <v>555.03223587272407</v>
      </c>
      <c r="DH28" s="28">
        <v>627.80269445834801</v>
      </c>
      <c r="DI28" s="28">
        <v>3.2952167559121004</v>
      </c>
      <c r="DJ28" s="28">
        <v>17.673028168665908</v>
      </c>
      <c r="DK28" s="28">
        <v>630.87387976090372</v>
      </c>
      <c r="DL28" s="28">
        <v>18.265027370070733</v>
      </c>
      <c r="DM28" s="28">
        <v>18.265027370070733</v>
      </c>
      <c r="DN28" s="28">
        <v>585.60888178729749</v>
      </c>
      <c r="DO28" s="28">
        <v>2010.2724921440406</v>
      </c>
      <c r="DP28" s="28">
        <v>1384.9779999999998</v>
      </c>
      <c r="DQ28" s="28">
        <v>675.06280276519999</v>
      </c>
      <c r="DR28" s="28">
        <v>677.08641048933453</v>
      </c>
      <c r="DS28" s="28">
        <v>29.568043603610942</v>
      </c>
      <c r="DT28" s="28">
        <v>48.185534823994651</v>
      </c>
      <c r="DU28" s="28">
        <v>24.568043603610942</v>
      </c>
      <c r="DV28" s="28">
        <v>-2.0094288084897398</v>
      </c>
      <c r="DW28" s="28">
        <v>46.240961939966539</v>
      </c>
      <c r="DX28" s="28">
        <v>-26.29959523361207</v>
      </c>
      <c r="DY28" s="28">
        <v>18.265048572634381</v>
      </c>
      <c r="DZ28" s="28">
        <v>203.45931221405195</v>
      </c>
      <c r="EA28" s="28">
        <v>18.265048572634381</v>
      </c>
      <c r="EB28" s="28">
        <v>-195.95298462066646</v>
      </c>
      <c r="EC28" s="28">
        <v>64.810446843795788</v>
      </c>
      <c r="ED28" s="28">
        <v>48.810001373291001</v>
      </c>
      <c r="EE28" s="28">
        <v>1.8722380291096581</v>
      </c>
      <c r="EF28" s="28">
        <v>1.2085601237897878</v>
      </c>
      <c r="EG28" s="28">
        <v>279.30807698377828</v>
      </c>
      <c r="EH28" s="28">
        <v>267.22435607238316</v>
      </c>
      <c r="EI28" s="28">
        <v>371.44710000925465</v>
      </c>
      <c r="EJ28" s="28">
        <v>478.82976932323822</v>
      </c>
      <c r="EK28" s="28">
        <v>783.14452628762899</v>
      </c>
      <c r="EL28" s="28">
        <v>1549.3259006787314</v>
      </c>
      <c r="EM28" s="28">
        <v>565.03223587272407</v>
      </c>
      <c r="EN28" s="28">
        <v>646.95723959618681</v>
      </c>
      <c r="EO28" s="28">
        <v>14.063984427861186</v>
      </c>
    </row>
    <row r="29" spans="2:145" x14ac:dyDescent="0.25">
      <c r="B29" s="39">
        <v>46357</v>
      </c>
      <c r="C29" s="27">
        <v>460.4866455188187</v>
      </c>
      <c r="D29" s="27">
        <v>23.565486510290743</v>
      </c>
      <c r="E29" s="27">
        <v>-8.6195499636739168</v>
      </c>
      <c r="F29" s="27">
        <v>377.0805853154917</v>
      </c>
      <c r="G29" s="27">
        <v>7.5002727585406701</v>
      </c>
      <c r="H29" s="27">
        <v>419.77272233666463</v>
      </c>
      <c r="I29" s="27">
        <v>5.2501909309783725</v>
      </c>
      <c r="J29" s="27">
        <v>11.718553322951907</v>
      </c>
      <c r="K29" s="27">
        <v>634.95835298296311</v>
      </c>
      <c r="L29" s="27">
        <v>19.168881832483251</v>
      </c>
      <c r="M29" s="27">
        <v>615.01882357368186</v>
      </c>
      <c r="N29" s="27">
        <v>584.77182606450526</v>
      </c>
      <c r="O29" s="27">
        <v>-11.457186161773475</v>
      </c>
      <c r="P29" s="27">
        <v>370.16976556619227</v>
      </c>
      <c r="Q29" s="27">
        <v>355.56128415521425</v>
      </c>
      <c r="R29" s="27">
        <v>525.98624886451512</v>
      </c>
      <c r="S29" s="27">
        <v>640.58984801349425</v>
      </c>
      <c r="T29" s="27">
        <v>633.79201077121036</v>
      </c>
      <c r="U29" s="27">
        <v>637.79559507065926</v>
      </c>
      <c r="V29" s="27">
        <v>676.41860011455469</v>
      </c>
      <c r="W29" s="27">
        <v>8.3214497593219452</v>
      </c>
      <c r="X29" s="27">
        <v>7.4999999999999742</v>
      </c>
      <c r="Y29" s="27">
        <v>18.342571859811336</v>
      </c>
      <c r="Z29" s="27">
        <v>2.1665995845051831</v>
      </c>
      <c r="AA29" s="27">
        <v>692.41860011455469</v>
      </c>
      <c r="AB29" s="27">
        <v>23.64289951864389</v>
      </c>
      <c r="AC29" s="27">
        <v>19.61570292914568</v>
      </c>
      <c r="AD29" s="27">
        <v>9.8647307318619966</v>
      </c>
      <c r="AE29" s="27">
        <v>-31.185128905122916</v>
      </c>
      <c r="AF29" s="27">
        <v>0.51896884912634289</v>
      </c>
      <c r="AG29" s="27">
        <v>18.190094053404646</v>
      </c>
      <c r="AH29" s="27">
        <v>4.5534839871078763</v>
      </c>
      <c r="AI29" s="27">
        <v>3.5148117751932535</v>
      </c>
      <c r="AJ29" s="27">
        <v>-62.370257810245832</v>
      </c>
      <c r="AK29" s="27">
        <v>16.274999999999988</v>
      </c>
      <c r="AL29" s="27">
        <v>15.500499999999988</v>
      </c>
      <c r="AM29" s="27">
        <v>-6.6094908227739291</v>
      </c>
      <c r="AN29" s="27">
        <v>390.46465375979147</v>
      </c>
      <c r="AO29" s="27">
        <v>0.99999999999999267</v>
      </c>
      <c r="AP29" s="27">
        <v>588.11470740038942</v>
      </c>
      <c r="AQ29" s="27">
        <v>590.12444761297138</v>
      </c>
      <c r="AR29" s="27">
        <v>2.4661555650304323</v>
      </c>
      <c r="AS29" s="27">
        <v>583.98421127995084</v>
      </c>
      <c r="AT29" s="27">
        <v>20.425338171817714</v>
      </c>
      <c r="AU29" s="27">
        <v>649.07020719624757</v>
      </c>
      <c r="AV29" s="27">
        <v>649.07020719624768</v>
      </c>
      <c r="AW29" s="27">
        <v>11.674345581510119</v>
      </c>
      <c r="AX29" s="27">
        <v>-7.136345864661271</v>
      </c>
      <c r="AY29" s="27">
        <v>521.32790278151333</v>
      </c>
      <c r="AZ29" s="27">
        <v>-6.8524208105791118</v>
      </c>
      <c r="BA29" s="27">
        <v>495.28284741424471</v>
      </c>
      <c r="BB29" s="27">
        <v>593.14382346963941</v>
      </c>
      <c r="BC29" s="27">
        <v>-16.096355983557419</v>
      </c>
      <c r="BD29" s="27">
        <v>-70.370257810245832</v>
      </c>
      <c r="BE29" s="27">
        <v>10181.175803518276</v>
      </c>
      <c r="BF29" s="27">
        <v>158.25381826462041</v>
      </c>
      <c r="BG29" s="27">
        <v>6.9745614532793585</v>
      </c>
      <c r="BH29" s="27">
        <v>712.29625676269529</v>
      </c>
      <c r="BI29" s="27">
        <v>15.25</v>
      </c>
      <c r="BJ29" s="27">
        <v>11.048891934502059</v>
      </c>
      <c r="BK29" s="27">
        <v>623.75939366388195</v>
      </c>
      <c r="BL29" s="27">
        <v>1205.0730215545304</v>
      </c>
      <c r="BM29" s="27">
        <v>1411.4562599081437</v>
      </c>
      <c r="BN29" s="27">
        <v>621.24360102108119</v>
      </c>
      <c r="BO29" s="27">
        <v>623.24360102108119</v>
      </c>
      <c r="BP29" s="27">
        <v>642.90771336808587</v>
      </c>
      <c r="BQ29" s="27">
        <v>649.69557761179124</v>
      </c>
      <c r="BR29" s="27">
        <v>632.41860011455469</v>
      </c>
      <c r="BS29" s="27">
        <v>5.3769949561045678</v>
      </c>
      <c r="BT29" s="27">
        <v>1.0500104999999875</v>
      </c>
      <c r="BU29" s="27">
        <v>-48.253599537038419</v>
      </c>
      <c r="BV29" s="27">
        <v>568.26313502638016</v>
      </c>
      <c r="BW29" s="27">
        <v>594.72881363933413</v>
      </c>
      <c r="BX29" s="27">
        <v>3.3917371963213117</v>
      </c>
      <c r="BY29" s="27">
        <v>3.6656624734560856</v>
      </c>
      <c r="BZ29" s="27">
        <v>57.002591745948308</v>
      </c>
      <c r="CA29" s="27">
        <v>581.62651799243758</v>
      </c>
      <c r="CB29" s="27">
        <v>54.744294205212199</v>
      </c>
      <c r="CC29" s="27">
        <v>0.26470822472874161</v>
      </c>
      <c r="CD29" s="27">
        <v>421.00980686279337</v>
      </c>
      <c r="CE29" s="27">
        <v>-13.16674146461412</v>
      </c>
      <c r="CF29" s="27">
        <v>370.16976556619227</v>
      </c>
      <c r="CG29" s="27">
        <v>20.565289446199522</v>
      </c>
      <c r="CH29" s="27">
        <v>384.80215810407583</v>
      </c>
      <c r="CI29" s="27">
        <v>370.16976556619227</v>
      </c>
      <c r="CJ29" s="27">
        <v>-24.126799768519209</v>
      </c>
      <c r="CK29" s="27">
        <v>-22.126799768519209</v>
      </c>
      <c r="CL29" s="27">
        <v>369.42574560663888</v>
      </c>
      <c r="CM29" s="27">
        <v>0.78750000000000264</v>
      </c>
      <c r="CN29" s="27">
        <v>403.63139522440559</v>
      </c>
      <c r="CO29" s="27">
        <v>33.428140308611603</v>
      </c>
      <c r="CP29" s="27">
        <v>15.500499999999974</v>
      </c>
      <c r="CQ29" s="27">
        <v>-8.9394462601873563</v>
      </c>
      <c r="CR29" s="27">
        <v>-8.2735850937628985</v>
      </c>
      <c r="CS29" s="27">
        <v>377.0805853154917</v>
      </c>
      <c r="CT29" s="27">
        <v>360.56173362214503</v>
      </c>
      <c r="CU29" s="27">
        <v>-1.2500600000000022</v>
      </c>
      <c r="CV29" s="27">
        <v>-30.770770760456486</v>
      </c>
      <c r="CW29" s="27">
        <v>1.2948032155139892</v>
      </c>
      <c r="CX29" s="27">
        <v>8.2668175050626616</v>
      </c>
      <c r="CY29" s="27">
        <v>16.64289951864389</v>
      </c>
      <c r="CZ29" s="27">
        <v>16.619012113615053</v>
      </c>
      <c r="DA29" s="27">
        <v>-5.6568822276987669</v>
      </c>
      <c r="DB29" s="28">
        <v>192.28990502560299</v>
      </c>
      <c r="DC29" s="28">
        <v>637.87262170834003</v>
      </c>
      <c r="DD29" s="28">
        <v>631.17787513564383</v>
      </c>
      <c r="DE29" s="28">
        <v>615.07470916397881</v>
      </c>
      <c r="DF29" s="28">
        <v>626.16430360931224</v>
      </c>
      <c r="DG29" s="28">
        <v>548.12444761297138</v>
      </c>
      <c r="DH29" s="28">
        <v>627.0914361971553</v>
      </c>
      <c r="DI29" s="28">
        <v>2.7931177723012324</v>
      </c>
      <c r="DJ29" s="28">
        <v>17.61570292914568</v>
      </c>
      <c r="DK29" s="28">
        <v>630.15883945569965</v>
      </c>
      <c r="DL29" s="28">
        <v>18.204013607122146</v>
      </c>
      <c r="DM29" s="28">
        <v>18.204013607122146</v>
      </c>
      <c r="DN29" s="28">
        <v>579.37278604032906</v>
      </c>
      <c r="DO29" s="28">
        <v>2012.4447732670778</v>
      </c>
      <c r="DP29" s="28">
        <v>1384.9779999999998</v>
      </c>
      <c r="DQ29" s="28">
        <v>673.77372187447338</v>
      </c>
      <c r="DR29" s="28">
        <v>675.86129569308207</v>
      </c>
      <c r="DS29" s="28">
        <v>29.561520918788233</v>
      </c>
      <c r="DT29" s="28">
        <v>47.704346605000801</v>
      </c>
      <c r="DU29" s="28">
        <v>24.561520918788233</v>
      </c>
      <c r="DV29" s="28">
        <v>-2.0096424062578988</v>
      </c>
      <c r="DW29" s="28">
        <v>45.754960713703824</v>
      </c>
      <c r="DX29" s="28">
        <v>-27.630927225189222</v>
      </c>
      <c r="DY29" s="28">
        <v>18.204034738859278</v>
      </c>
      <c r="DZ29" s="28">
        <v>204.23392937306747</v>
      </c>
      <c r="EA29" s="28">
        <v>18.204034738859278</v>
      </c>
      <c r="EB29" s="28">
        <v>-196.69902343597406</v>
      </c>
      <c r="EC29" s="28">
        <v>64.31029784500123</v>
      </c>
      <c r="ED29" s="28">
        <v>48.810001373291001</v>
      </c>
      <c r="EE29" s="28">
        <v>1.6066611822718748</v>
      </c>
      <c r="EF29" s="28">
        <v>0.94840999133634674</v>
      </c>
      <c r="EG29" s="28">
        <v>279.88965555517791</v>
      </c>
      <c r="EH29" s="28">
        <v>267.77712629873406</v>
      </c>
      <c r="EI29" s="28">
        <v>366.76078773831517</v>
      </c>
      <c r="EJ29" s="28">
        <v>479.69557761179124</v>
      </c>
      <c r="EK29" s="28">
        <v>783.16350128853901</v>
      </c>
      <c r="EL29" s="28">
        <v>1548.3963980885833</v>
      </c>
      <c r="EM29" s="28">
        <v>558.12444761297138</v>
      </c>
      <c r="EN29" s="28">
        <v>646.22158879952167</v>
      </c>
      <c r="EO29" s="28">
        <v>14.061080174733318</v>
      </c>
    </row>
    <row r="30" spans="2:145" x14ac:dyDescent="0.25">
      <c r="B30" s="39">
        <v>46388</v>
      </c>
      <c r="C30" s="27">
        <v>462.15310920351106</v>
      </c>
      <c r="D30" s="27">
        <v>23.565486510290743</v>
      </c>
      <c r="E30" s="27">
        <v>-8.8769903823150997</v>
      </c>
      <c r="F30" s="27">
        <v>377.61593129443463</v>
      </c>
      <c r="G30" s="27">
        <v>7.5002727585406701</v>
      </c>
      <c r="H30" s="27">
        <v>420.35419610156771</v>
      </c>
      <c r="I30" s="27">
        <v>5.2501909309783725</v>
      </c>
      <c r="J30" s="27">
        <v>11.737337539192326</v>
      </c>
      <c r="K30" s="27">
        <v>639.52893839232547</v>
      </c>
      <c r="L30" s="27">
        <v>19.167564821769023</v>
      </c>
      <c r="M30" s="27">
        <v>619.55622918281267</v>
      </c>
      <c r="N30" s="27">
        <v>587.67424513628612</v>
      </c>
      <c r="O30" s="27">
        <v>-10.479473600956847</v>
      </c>
      <c r="P30" s="27">
        <v>369.6846770725399</v>
      </c>
      <c r="Q30" s="27">
        <v>356.1018319809973</v>
      </c>
      <c r="R30" s="27">
        <v>529.30839527800981</v>
      </c>
      <c r="S30" s="27">
        <v>643.69210593876346</v>
      </c>
      <c r="T30" s="27">
        <v>638.35308512180632</v>
      </c>
      <c r="U30" s="27">
        <v>636.72744492783841</v>
      </c>
      <c r="V30" s="27">
        <v>677.39248486896406</v>
      </c>
      <c r="W30" s="27">
        <v>8.4715039407735038</v>
      </c>
      <c r="X30" s="27">
        <v>6.7304999999999771</v>
      </c>
      <c r="Y30" s="27">
        <v>18.435112680396557</v>
      </c>
      <c r="Z30" s="27">
        <v>2.666549584505177</v>
      </c>
      <c r="AA30" s="27">
        <v>693.39248486896406</v>
      </c>
      <c r="AB30" s="27">
        <v>23.943007881547008</v>
      </c>
      <c r="AC30" s="27">
        <v>19.985427450297781</v>
      </c>
      <c r="AD30" s="27">
        <v>10.154841504334332</v>
      </c>
      <c r="AE30" s="27">
        <v>-31.506181540225363</v>
      </c>
      <c r="AF30" s="27">
        <v>0.19897435262958427</v>
      </c>
      <c r="AG30" s="27">
        <v>18.000834183934536</v>
      </c>
      <c r="AH30" s="27">
        <v>4.8383665809280085</v>
      </c>
      <c r="AI30" s="27">
        <v>3.9139949014616446</v>
      </c>
      <c r="AJ30" s="27">
        <v>-63.012363080450726</v>
      </c>
      <c r="AK30" s="27">
        <v>16.274999999999988</v>
      </c>
      <c r="AL30" s="27">
        <v>14.499999999999989</v>
      </c>
      <c r="AM30" s="27">
        <v>-6.7465788215545244</v>
      </c>
      <c r="AN30" s="27">
        <v>389.95296985598287</v>
      </c>
      <c r="AO30" s="27">
        <v>0.99999999999999267</v>
      </c>
      <c r="AP30" s="27">
        <v>582.31676458125605</v>
      </c>
      <c r="AQ30" s="27">
        <v>602.67936169674249</v>
      </c>
      <c r="AR30" s="27">
        <v>2.4661555650304323</v>
      </c>
      <c r="AS30" s="27">
        <v>589.81605401942511</v>
      </c>
      <c r="AT30" s="27">
        <v>20.74340888273337</v>
      </c>
      <c r="AU30" s="27">
        <v>650.79886977071055</v>
      </c>
      <c r="AV30" s="27">
        <v>650.79886977071055</v>
      </c>
      <c r="AW30" s="27">
        <v>11.691902580377159</v>
      </c>
      <c r="AX30" s="27">
        <v>-7.1398868197923067</v>
      </c>
      <c r="AY30" s="27">
        <v>521.87427488659455</v>
      </c>
      <c r="AZ30" s="27">
        <v>-6.8588437790928989</v>
      </c>
      <c r="BA30" s="27">
        <v>496.60346464446934</v>
      </c>
      <c r="BB30" s="27">
        <v>591.6476715047279</v>
      </c>
      <c r="BC30" s="27">
        <v>-16.082675205503811</v>
      </c>
      <c r="BD30" s="27">
        <v>-71.012363080450726</v>
      </c>
      <c r="BE30" s="27">
        <v>10195.630144949735</v>
      </c>
      <c r="BF30" s="27">
        <v>156.60725740023045</v>
      </c>
      <c r="BG30" s="27">
        <v>10.978208145258783</v>
      </c>
      <c r="BH30" s="27">
        <v>712.08250375976559</v>
      </c>
      <c r="BI30" s="27">
        <v>15.25</v>
      </c>
      <c r="BJ30" s="27">
        <v>13.549291934502063</v>
      </c>
      <c r="BK30" s="27">
        <v>623.38511817318636</v>
      </c>
      <c r="BL30" s="27">
        <v>1205.3115879773061</v>
      </c>
      <c r="BM30" s="27">
        <v>1412.0211248445753</v>
      </c>
      <c r="BN30" s="27">
        <v>621.25349895423801</v>
      </c>
      <c r="BO30" s="27">
        <v>623.25349895423801</v>
      </c>
      <c r="BP30" s="27">
        <v>642.77742287540457</v>
      </c>
      <c r="BQ30" s="27">
        <v>649.56391150304853</v>
      </c>
      <c r="BR30" s="27">
        <v>633.39248486896406</v>
      </c>
      <c r="BS30" s="27">
        <v>3.3349600588743442</v>
      </c>
      <c r="BT30" s="27">
        <v>1.5749579999999812</v>
      </c>
      <c r="BU30" s="27">
        <v>-45.663162338991619</v>
      </c>
      <c r="BV30" s="27">
        <v>567.00120655425565</v>
      </c>
      <c r="BW30" s="27">
        <v>594.69123251371275</v>
      </c>
      <c r="BX30" s="27">
        <v>3.6971613566374901</v>
      </c>
      <c r="BY30" s="27">
        <v>3.7809030208237182</v>
      </c>
      <c r="BZ30" s="27">
        <v>55.056895869514541</v>
      </c>
      <c r="CA30" s="27">
        <v>584.74623140466872</v>
      </c>
      <c r="CB30" s="27">
        <v>52.81992019703349</v>
      </c>
      <c r="CC30" s="27">
        <v>0.27950945625680801</v>
      </c>
      <c r="CD30" s="27">
        <v>420.28671403488693</v>
      </c>
      <c r="CE30" s="27">
        <v>-12.665747702344618</v>
      </c>
      <c r="CF30" s="27">
        <v>369.6846770725399</v>
      </c>
      <c r="CG30" s="27">
        <v>20.56112172253038</v>
      </c>
      <c r="CH30" s="27">
        <v>384.29789461042344</v>
      </c>
      <c r="CI30" s="27">
        <v>369.6846770725399</v>
      </c>
      <c r="CJ30" s="27">
        <v>-22.831581169495809</v>
      </c>
      <c r="CK30" s="27">
        <v>-20.831581169495809</v>
      </c>
      <c r="CL30" s="27">
        <v>368.9416321129865</v>
      </c>
      <c r="CM30" s="27">
        <v>0.78750000000000264</v>
      </c>
      <c r="CN30" s="27">
        <v>402.61871755832749</v>
      </c>
      <c r="CO30" s="27">
        <v>32.908107951234676</v>
      </c>
      <c r="CP30" s="27">
        <v>14.499999999999977</v>
      </c>
      <c r="CQ30" s="27">
        <v>-8.9148742463563408</v>
      </c>
      <c r="CR30" s="27">
        <v>-8.2574715329915058</v>
      </c>
      <c r="CS30" s="27">
        <v>377.61593129443463</v>
      </c>
      <c r="CT30" s="27">
        <v>361.06423616685413</v>
      </c>
      <c r="CU30" s="27">
        <v>-1.2500600000000022</v>
      </c>
      <c r="CV30" s="27">
        <v>-30.603426124551063</v>
      </c>
      <c r="CW30" s="27">
        <v>1.3550070611395548</v>
      </c>
      <c r="CX30" s="27">
        <v>5.017042505062653</v>
      </c>
      <c r="CY30" s="27">
        <v>16.943007881547008</v>
      </c>
      <c r="CZ30" s="27">
        <v>16.761480026351769</v>
      </c>
      <c r="DA30" s="27">
        <v>-5.1542105586862945</v>
      </c>
      <c r="DB30" s="28">
        <v>192.73128903913482</v>
      </c>
      <c r="DC30" s="28">
        <v>635.1382970843166</v>
      </c>
      <c r="DD30" s="28">
        <v>631.6999439128308</v>
      </c>
      <c r="DE30" s="28">
        <v>616.52875548870043</v>
      </c>
      <c r="DF30" s="28">
        <v>627.50296621307211</v>
      </c>
      <c r="DG30" s="28">
        <v>560.67936169674249</v>
      </c>
      <c r="DH30" s="28">
        <v>626.79419418994166</v>
      </c>
      <c r="DI30" s="28">
        <v>3.2957894413137052</v>
      </c>
      <c r="DJ30" s="28">
        <v>17.985427450297781</v>
      </c>
      <c r="DK30" s="28">
        <v>630.6800653536726</v>
      </c>
      <c r="DL30" s="28">
        <v>18.228360979476673</v>
      </c>
      <c r="DM30" s="28">
        <v>18.228360979476673</v>
      </c>
      <c r="DN30" s="28">
        <v>582.42169907804407</v>
      </c>
      <c r="DO30" s="28">
        <v>2013.0371009803598</v>
      </c>
      <c r="DP30" s="28">
        <v>1384.9779999999998</v>
      </c>
      <c r="DQ30" s="28">
        <v>676.82349845403326</v>
      </c>
      <c r="DR30" s="28">
        <v>678.85238414250114</v>
      </c>
      <c r="DS30" s="28">
        <v>28.803559521288943</v>
      </c>
      <c r="DT30" s="28">
        <v>50.222513819658367</v>
      </c>
      <c r="DU30" s="28">
        <v>23.803559521288943</v>
      </c>
      <c r="DV30" s="28">
        <v>-2.0097867223199879</v>
      </c>
      <c r="DW30" s="28">
        <v>48.269043759955984</v>
      </c>
      <c r="DX30" s="28">
        <v>-28.950682416839612</v>
      </c>
      <c r="DY30" s="28">
        <v>18.228382139476928</v>
      </c>
      <c r="DZ30" s="28">
        <v>203.60200484860744</v>
      </c>
      <c r="EA30" s="28">
        <v>18.228382139476928</v>
      </c>
      <c r="EB30" s="28">
        <v>-196.09041282348628</v>
      </c>
      <c r="EC30" s="28">
        <v>63.063090848007214</v>
      </c>
      <c r="ED30" s="28">
        <v>48.561070366287218</v>
      </c>
      <c r="EE30" s="28">
        <v>1.4244212668585292</v>
      </c>
      <c r="EF30" s="28">
        <v>0.77229681967544694</v>
      </c>
      <c r="EG30" s="28">
        <v>279.60822084868164</v>
      </c>
      <c r="EH30" s="28">
        <v>267.51665547035628</v>
      </c>
      <c r="EI30" s="28">
        <v>369.16605790233405</v>
      </c>
      <c r="EJ30" s="28">
        <v>480.56391150304853</v>
      </c>
      <c r="EK30" s="28">
        <v>776.02858415292474</v>
      </c>
      <c r="EL30" s="28">
        <v>1549.0160664820153</v>
      </c>
      <c r="EM30" s="28">
        <v>570.67936169674249</v>
      </c>
      <c r="EN30" s="28">
        <v>648.70899550412537</v>
      </c>
      <c r="EO30" s="28">
        <v>15.99740184259454</v>
      </c>
    </row>
    <row r="31" spans="2:145" x14ac:dyDescent="0.25">
      <c r="B31" s="39">
        <v>46419</v>
      </c>
      <c r="C31" s="27">
        <v>461.19363011232457</v>
      </c>
      <c r="D31" s="27">
        <v>23.565486510290743</v>
      </c>
      <c r="E31" s="27">
        <v>-8.5964573015366668</v>
      </c>
      <c r="F31" s="27">
        <v>378.64584752050553</v>
      </c>
      <c r="G31" s="27">
        <v>7.5002727585406701</v>
      </c>
      <c r="H31" s="27">
        <v>419.84141319156407</v>
      </c>
      <c r="I31" s="27">
        <v>5.2501909309783725</v>
      </c>
      <c r="J31" s="27">
        <v>11.640919730376824</v>
      </c>
      <c r="K31" s="27">
        <v>639.82983348059838</v>
      </c>
      <c r="L31" s="27">
        <v>18.839219270701808</v>
      </c>
      <c r="M31" s="27">
        <v>619.91922163154311</v>
      </c>
      <c r="N31" s="27">
        <v>594.71097015014186</v>
      </c>
      <c r="O31" s="27">
        <v>-10.484257429981092</v>
      </c>
      <c r="P31" s="27">
        <v>369.90856406961018</v>
      </c>
      <c r="Q31" s="27">
        <v>357.1444921665082</v>
      </c>
      <c r="R31" s="27">
        <v>529.31179807259559</v>
      </c>
      <c r="S31" s="27">
        <v>644.09593417081464</v>
      </c>
      <c r="T31" s="27">
        <v>638.64490170642864</v>
      </c>
      <c r="U31" s="27">
        <v>634.00107356805256</v>
      </c>
      <c r="V31" s="27">
        <v>677.25773607497467</v>
      </c>
      <c r="W31" s="27">
        <v>8.546512913081779</v>
      </c>
      <c r="X31" s="27">
        <v>6.7304999999999771</v>
      </c>
      <c r="Y31" s="27">
        <v>18.359894248931766</v>
      </c>
      <c r="Z31" s="27">
        <v>2.1665995845051831</v>
      </c>
      <c r="AA31" s="27">
        <v>693.25773607497467</v>
      </c>
      <c r="AB31" s="27">
        <v>24.093025826163558</v>
      </c>
      <c r="AC31" s="27">
        <v>19.979662989727139</v>
      </c>
      <c r="AD31" s="27">
        <v>10.307894630122078</v>
      </c>
      <c r="AE31" s="27">
        <v>-32.868788654322969</v>
      </c>
      <c r="AF31" s="27">
        <v>0.19897435262958427</v>
      </c>
      <c r="AG31" s="27">
        <v>17.815956268951979</v>
      </c>
      <c r="AH31" s="27">
        <v>5.5989554078269519</v>
      </c>
      <c r="AI31" s="27">
        <v>4.5958240321684389</v>
      </c>
      <c r="AJ31" s="27">
        <v>-65.737577308645939</v>
      </c>
      <c r="AK31" s="27">
        <v>16.274999999999988</v>
      </c>
      <c r="AL31" s="27">
        <v>13.75034999999999</v>
      </c>
      <c r="AM31" s="27">
        <v>-6.770543832529361</v>
      </c>
      <c r="AN31" s="27">
        <v>390.2281935389758</v>
      </c>
      <c r="AO31" s="27">
        <v>0.99999999999999267</v>
      </c>
      <c r="AP31" s="27">
        <v>586.85976898324975</v>
      </c>
      <c r="AQ31" s="27">
        <v>609.78796655559324</v>
      </c>
      <c r="AR31" s="27">
        <v>2.4661555650304323</v>
      </c>
      <c r="AS31" s="27">
        <v>599.9182782630669</v>
      </c>
      <c r="AT31" s="27">
        <v>20.785538803533449</v>
      </c>
      <c r="AU31" s="27">
        <v>650.35069799214614</v>
      </c>
      <c r="AV31" s="27">
        <v>650.35069799214614</v>
      </c>
      <c r="AW31" s="27">
        <v>11.595858002642212</v>
      </c>
      <c r="AX31" s="27">
        <v>-7.2883146164976793</v>
      </c>
      <c r="AY31" s="27">
        <v>521.12915176595561</v>
      </c>
      <c r="AZ31" s="27">
        <v>-7.0104779515007394</v>
      </c>
      <c r="BA31" s="27">
        <v>494.64699467376624</v>
      </c>
      <c r="BB31" s="27">
        <v>596.15685285573477</v>
      </c>
      <c r="BC31" s="27">
        <v>-16.080313056775132</v>
      </c>
      <c r="BD31" s="27">
        <v>-73.737577308645939</v>
      </c>
      <c r="BE31" s="27">
        <v>10223.43788305365</v>
      </c>
      <c r="BF31" s="27">
        <v>154.99881953988219</v>
      </c>
      <c r="BG31" s="27">
        <v>10.983219644190818</v>
      </c>
      <c r="BH31" s="27">
        <v>711.65499775390629</v>
      </c>
      <c r="BI31" s="27">
        <v>15.25</v>
      </c>
      <c r="BJ31" s="27">
        <v>13.549291934502063</v>
      </c>
      <c r="BK31" s="27">
        <v>623.38986879107108</v>
      </c>
      <c r="BL31" s="27">
        <v>1205.6732176166631</v>
      </c>
      <c r="BM31" s="27">
        <v>1412.4447735468987</v>
      </c>
      <c r="BN31" s="27">
        <v>621.25749284147196</v>
      </c>
      <c r="BO31" s="27">
        <v>623.25749284147196</v>
      </c>
      <c r="BP31" s="27">
        <v>642.65341550069206</v>
      </c>
      <c r="BQ31" s="27">
        <v>649.4385948498699</v>
      </c>
      <c r="BR31" s="27">
        <v>633.25773607497467</v>
      </c>
      <c r="BS31" s="27">
        <v>0.74333749307788821</v>
      </c>
      <c r="BT31" s="27">
        <v>1.0500104999999875</v>
      </c>
      <c r="BU31" s="27">
        <v>-44.709568222382323</v>
      </c>
      <c r="BV31" s="27">
        <v>571.29166845557802</v>
      </c>
      <c r="BW31" s="27">
        <v>594.65116740406404</v>
      </c>
      <c r="BX31" s="27">
        <v>4.4846590618121072</v>
      </c>
      <c r="BY31" s="27">
        <v>4.0912294096602615</v>
      </c>
      <c r="BZ31" s="27">
        <v>60.601425141396469</v>
      </c>
      <c r="CA31" s="27">
        <v>591.72275175791981</v>
      </c>
      <c r="CB31" s="27">
        <v>58.334544220471003</v>
      </c>
      <c r="CC31" s="27">
        <v>0.27950945625680801</v>
      </c>
      <c r="CD31" s="27">
        <v>420.78379336901963</v>
      </c>
      <c r="CE31" s="27">
        <v>-12.634453399176834</v>
      </c>
      <c r="CF31" s="27">
        <v>369.90856406961012</v>
      </c>
      <c r="CG31" s="27">
        <v>20.557154982823576</v>
      </c>
      <c r="CH31" s="27">
        <v>384.56912701560344</v>
      </c>
      <c r="CI31" s="27">
        <v>369.90856406961012</v>
      </c>
      <c r="CJ31" s="27">
        <v>-22.354784111191162</v>
      </c>
      <c r="CK31" s="27">
        <v>-20.354784111191162</v>
      </c>
      <c r="CL31" s="27">
        <v>369.16506911005683</v>
      </c>
      <c r="CM31" s="27">
        <v>0.78750000000000264</v>
      </c>
      <c r="CN31" s="27">
        <v>402.86264693815264</v>
      </c>
      <c r="CO31" s="27">
        <v>32.901759178037992</v>
      </c>
      <c r="CP31" s="27">
        <v>13.750349999999978</v>
      </c>
      <c r="CQ31" s="27">
        <v>-8.8162844769469544</v>
      </c>
      <c r="CR31" s="27">
        <v>-8.1680455967439638</v>
      </c>
      <c r="CS31" s="27">
        <v>378.64584752050553</v>
      </c>
      <c r="CT31" s="27">
        <v>362.0677257803174</v>
      </c>
      <c r="CU31" s="27">
        <v>-1.2500600000000022</v>
      </c>
      <c r="CV31" s="27">
        <v>-30.46160022610189</v>
      </c>
      <c r="CW31" s="27">
        <v>2.1103151647490259</v>
      </c>
      <c r="CX31" s="27">
        <v>5.017042505062653</v>
      </c>
      <c r="CY31" s="27">
        <v>17.093025826163558</v>
      </c>
      <c r="CZ31" s="27">
        <v>16.432638786856756</v>
      </c>
      <c r="DA31" s="27">
        <v>-5.1542496790814294</v>
      </c>
      <c r="DB31" s="28">
        <v>193.76929039791844</v>
      </c>
      <c r="DC31" s="28">
        <v>635.51115953304702</v>
      </c>
      <c r="DD31" s="28">
        <v>632.09685443553144</v>
      </c>
      <c r="DE31" s="28">
        <v>616.87270671633121</v>
      </c>
      <c r="DF31" s="28">
        <v>624.82564100555248</v>
      </c>
      <c r="DG31" s="28">
        <v>567.78796655559324</v>
      </c>
      <c r="DH31" s="28">
        <v>624.05085068307619</v>
      </c>
      <c r="DI31" s="28">
        <v>3.2957503209185699</v>
      </c>
      <c r="DJ31" s="28">
        <v>17.979662989727139</v>
      </c>
      <c r="DK31" s="28">
        <v>631.07633506496279</v>
      </c>
      <c r="DL31" s="28">
        <v>18.221205144364919</v>
      </c>
      <c r="DM31" s="28">
        <v>18.221205144364919</v>
      </c>
      <c r="DN31" s="28">
        <v>589.48860043938976</v>
      </c>
      <c r="DO31" s="28">
        <v>2013.1120911848491</v>
      </c>
      <c r="DP31" s="28">
        <v>1384.9779999999998</v>
      </c>
      <c r="DQ31" s="28">
        <v>677.67156613651707</v>
      </c>
      <c r="DR31" s="28">
        <v>679.70299404225102</v>
      </c>
      <c r="DS31" s="28">
        <v>28.545739322385426</v>
      </c>
      <c r="DT31" s="28">
        <v>50.74060243205102</v>
      </c>
      <c r="DU31" s="28">
        <v>23.545739322385426</v>
      </c>
      <c r="DV31" s="28">
        <v>-2.0097622730666553</v>
      </c>
      <c r="DW31" s="28">
        <v>48.790560048441876</v>
      </c>
      <c r="DX31" s="28">
        <v>-30.258860808563249</v>
      </c>
      <c r="DY31" s="28">
        <v>18.221226296058479</v>
      </c>
      <c r="DZ31" s="28">
        <v>204.7541679899264</v>
      </c>
      <c r="EA31" s="28">
        <v>18.221226296058479</v>
      </c>
      <c r="EB31" s="28">
        <v>-195.06951760253901</v>
      </c>
      <c r="EC31" s="28">
        <v>62.562941849212656</v>
      </c>
      <c r="ED31" s="28">
        <v>48.810001373291001</v>
      </c>
      <c r="EE31" s="28">
        <v>1.4345540518295778</v>
      </c>
      <c r="EF31" s="28">
        <v>0.78901845983314656</v>
      </c>
      <c r="EG31" s="28">
        <v>279.50676144485641</v>
      </c>
      <c r="EH31" s="28">
        <v>267.52419525353753</v>
      </c>
      <c r="EI31" s="28">
        <v>369.21172774527548</v>
      </c>
      <c r="EJ31" s="28">
        <v>481.4385948498699</v>
      </c>
      <c r="EK31" s="28">
        <v>776.04911454422393</v>
      </c>
      <c r="EL31" s="28">
        <v>1549.4808177770894</v>
      </c>
      <c r="EM31" s="28">
        <v>577.78796655559324</v>
      </c>
      <c r="EN31" s="28">
        <v>649.08945627565515</v>
      </c>
      <c r="EO31" s="28">
        <v>15.994315555282446</v>
      </c>
    </row>
    <row r="32" spans="2:145" x14ac:dyDescent="0.25">
      <c r="B32" s="39">
        <v>46447</v>
      </c>
      <c r="C32" s="27">
        <v>460.18365212160188</v>
      </c>
      <c r="D32" s="27">
        <v>23.565486510290743</v>
      </c>
      <c r="E32" s="27">
        <v>-8.4895468286790337</v>
      </c>
      <c r="F32" s="27">
        <v>379.44660760897813</v>
      </c>
      <c r="G32" s="27">
        <v>7.5002727585406701</v>
      </c>
      <c r="H32" s="27">
        <v>418.15148170611235</v>
      </c>
      <c r="I32" s="27">
        <v>5.2501909309783725</v>
      </c>
      <c r="J32" s="27">
        <v>11.229235670551581</v>
      </c>
      <c r="K32" s="27">
        <v>639.94408590646822</v>
      </c>
      <c r="L32" s="27">
        <v>18.342034607576231</v>
      </c>
      <c r="M32" s="27">
        <v>620.04021911445318</v>
      </c>
      <c r="N32" s="27">
        <v>602.78620860277408</v>
      </c>
      <c r="O32" s="27">
        <v>-10.489106333221937</v>
      </c>
      <c r="P32" s="27">
        <v>370.16976556619227</v>
      </c>
      <c r="Q32" s="27">
        <v>357.93537864983551</v>
      </c>
      <c r="R32" s="27">
        <v>529.31091619402901</v>
      </c>
      <c r="S32" s="27">
        <v>644.24421265167291</v>
      </c>
      <c r="T32" s="27">
        <v>638.75129100247295</v>
      </c>
      <c r="U32" s="27">
        <v>629.99961037338369</v>
      </c>
      <c r="V32" s="27">
        <v>677.31833354687762</v>
      </c>
      <c r="W32" s="27">
        <v>8.6781874067369387</v>
      </c>
      <c r="X32" s="27">
        <v>6.7304999999999771</v>
      </c>
      <c r="Y32" s="27">
        <v>18.276776740393217</v>
      </c>
      <c r="Z32" s="27">
        <v>2.1665995845051831</v>
      </c>
      <c r="AA32" s="27">
        <v>693.31833354687762</v>
      </c>
      <c r="AB32" s="27">
        <v>24.356374813473877</v>
      </c>
      <c r="AC32" s="27">
        <v>19.897890771356089</v>
      </c>
      <c r="AD32" s="27">
        <v>10.570912041416559</v>
      </c>
      <c r="AE32" s="27">
        <v>-39.770088169741229</v>
      </c>
      <c r="AF32" s="27">
        <v>0.19897435262958427</v>
      </c>
      <c r="AG32" s="27">
        <v>17.652679262846149</v>
      </c>
      <c r="AH32" s="27">
        <v>6.4428544508312271</v>
      </c>
      <c r="AI32" s="27">
        <v>5.368099884295523</v>
      </c>
      <c r="AJ32" s="27">
        <v>-79.540176339482457</v>
      </c>
      <c r="AK32" s="27">
        <v>16.274999999999988</v>
      </c>
      <c r="AL32" s="27">
        <v>12.74984999999999</v>
      </c>
      <c r="AM32" s="27">
        <v>-6.8311874400173824</v>
      </c>
      <c r="AN32" s="27">
        <v>390.46465375979147</v>
      </c>
      <c r="AO32" s="27">
        <v>0.99999999999999267</v>
      </c>
      <c r="AP32" s="27">
        <v>592.1451062813569</v>
      </c>
      <c r="AQ32" s="27">
        <v>617.83385028585417</v>
      </c>
      <c r="AR32" s="27">
        <v>2.4661555650304323</v>
      </c>
      <c r="AS32" s="27">
        <v>610.5273317415033</v>
      </c>
      <c r="AT32" s="27">
        <v>20.694138154271471</v>
      </c>
      <c r="AU32" s="27">
        <v>649.13423173604269</v>
      </c>
      <c r="AV32" s="27">
        <v>649.13423173604269</v>
      </c>
      <c r="AW32" s="27">
        <v>11.18461308105503</v>
      </c>
      <c r="AX32" s="27">
        <v>-7.4735629343963623</v>
      </c>
      <c r="AY32" s="27">
        <v>520.43245435388246</v>
      </c>
      <c r="AZ32" s="27">
        <v>-7.1988602902634558</v>
      </c>
      <c r="BA32" s="27">
        <v>491.76120146697912</v>
      </c>
      <c r="BB32" s="27">
        <v>601.9103094969139</v>
      </c>
      <c r="BC32" s="27">
        <v>-16.07086446186041</v>
      </c>
      <c r="BD32" s="27">
        <v>-87.540176339482457</v>
      </c>
      <c r="BE32" s="27">
        <v>10245.058405442409</v>
      </c>
      <c r="BF32" s="27">
        <v>153.57830958676149</v>
      </c>
      <c r="BG32" s="27">
        <v>10.988299314323234</v>
      </c>
      <c r="BH32" s="27">
        <v>711.15624074707034</v>
      </c>
      <c r="BI32" s="27">
        <v>15.25</v>
      </c>
      <c r="BJ32" s="27">
        <v>13.549291934502063</v>
      </c>
      <c r="BK32" s="27">
        <v>622.89718797505316</v>
      </c>
      <c r="BL32" s="27">
        <v>1205.7937608297821</v>
      </c>
      <c r="BM32" s="27">
        <v>1412.5859897810067</v>
      </c>
      <c r="BN32" s="27">
        <v>621.25645777354157</v>
      </c>
      <c r="BO32" s="27">
        <v>623.25645777354157</v>
      </c>
      <c r="BP32" s="27">
        <v>642.54627212287767</v>
      </c>
      <c r="BQ32" s="27">
        <v>649.33032024483873</v>
      </c>
      <c r="BR32" s="27">
        <v>633.31833354687762</v>
      </c>
      <c r="BS32" s="27">
        <v>-3.318723173493936</v>
      </c>
      <c r="BT32" s="27">
        <v>1.0500104999999875</v>
      </c>
      <c r="BU32" s="27">
        <v>-43.728498423964297</v>
      </c>
      <c r="BV32" s="27">
        <v>576.61145364136587</v>
      </c>
      <c r="BW32" s="27">
        <v>594.61308408060563</v>
      </c>
      <c r="BX32" s="27">
        <v>5.3554568896740955</v>
      </c>
      <c r="BY32" s="27">
        <v>4.4645985996523114</v>
      </c>
      <c r="BZ32" s="27">
        <v>67.853135348852021</v>
      </c>
      <c r="CA32" s="27">
        <v>599.71443188178955</v>
      </c>
      <c r="CB32" s="27">
        <v>65.54951065113508</v>
      </c>
      <c r="CC32" s="27">
        <v>0.27950945625680801</v>
      </c>
      <c r="CD32" s="27">
        <v>421.2386308105128</v>
      </c>
      <c r="CE32" s="27">
        <v>-12.642230455226127</v>
      </c>
      <c r="CF32" s="27">
        <v>370.16976556619227</v>
      </c>
      <c r="CG32" s="27">
        <v>20.55372768753503</v>
      </c>
      <c r="CH32" s="27">
        <v>384.80215810407583</v>
      </c>
      <c r="CI32" s="27">
        <v>370.16976556619227</v>
      </c>
      <c r="CJ32" s="27">
        <v>-21.864249211982148</v>
      </c>
      <c r="CK32" s="27">
        <v>-19.864249211982148</v>
      </c>
      <c r="CL32" s="27">
        <v>369.42574560663888</v>
      </c>
      <c r="CM32" s="27">
        <v>0.78750000000000264</v>
      </c>
      <c r="CN32" s="27">
        <v>403.1068842150176</v>
      </c>
      <c r="CO32" s="27">
        <v>32.896273786488919</v>
      </c>
      <c r="CP32" s="27">
        <v>12.749849999999979</v>
      </c>
      <c r="CQ32" s="27">
        <v>-8.7161263583103921</v>
      </c>
      <c r="CR32" s="27">
        <v>-8.0766932438070107</v>
      </c>
      <c r="CS32" s="27">
        <v>379.44660760897813</v>
      </c>
      <c r="CT32" s="27">
        <v>363.32155665893384</v>
      </c>
      <c r="CU32" s="27">
        <v>-1.7500000000000029</v>
      </c>
      <c r="CV32" s="27">
        <v>-30.227388016609549</v>
      </c>
      <c r="CW32" s="27">
        <v>2.3621483747337173</v>
      </c>
      <c r="CX32" s="27">
        <v>5.017042505062653</v>
      </c>
      <c r="CY32" s="27">
        <v>17.356374813473877</v>
      </c>
      <c r="CZ32" s="27">
        <v>15.934441640268615</v>
      </c>
      <c r="DA32" s="27">
        <v>-5.1543948952848995</v>
      </c>
      <c r="DB32" s="28">
        <v>191.26154431656826</v>
      </c>
      <c r="DC32" s="28">
        <v>635.63544701595731</v>
      </c>
      <c r="DD32" s="28">
        <v>632.24257237943107</v>
      </c>
      <c r="DE32" s="28">
        <v>616.97565344264012</v>
      </c>
      <c r="DF32" s="28">
        <v>620.87050149444417</v>
      </c>
      <c r="DG32" s="28">
        <v>575.83385028585417</v>
      </c>
      <c r="DH32" s="28">
        <v>620.11656539240289</v>
      </c>
      <c r="DI32" s="28">
        <v>3.2956051047150998</v>
      </c>
      <c r="DJ32" s="28">
        <v>17.897890771356089</v>
      </c>
      <c r="DK32" s="28">
        <v>631.22181774747264</v>
      </c>
      <c r="DL32" s="28">
        <v>18.138776855480621</v>
      </c>
      <c r="DM32" s="28">
        <v>18.138776855480621</v>
      </c>
      <c r="DN32" s="28">
        <v>597.44930000166323</v>
      </c>
      <c r="DO32" s="28">
        <v>2012.8409755157384</v>
      </c>
      <c r="DP32" s="28">
        <v>1384.9779999999998</v>
      </c>
      <c r="DQ32" s="28">
        <v>677.72158946716695</v>
      </c>
      <c r="DR32" s="28">
        <v>679.7531673257613</v>
      </c>
      <c r="DS32" s="28">
        <v>28.286206769945423</v>
      </c>
      <c r="DT32" s="28">
        <v>50.759999402546967</v>
      </c>
      <c r="DU32" s="28">
        <v>23.286206769945423</v>
      </c>
      <c r="DV32" s="28">
        <v>-2.0096715166278631</v>
      </c>
      <c r="DW32" s="28">
        <v>48.809211562384924</v>
      </c>
      <c r="DX32" s="28">
        <v>-31.569933400268567</v>
      </c>
      <c r="DY32" s="28">
        <v>18.138797911489078</v>
      </c>
      <c r="DZ32" s="28">
        <v>202.27596755251662</v>
      </c>
      <c r="EA32" s="28">
        <v>18.138797911489078</v>
      </c>
      <c r="EB32" s="28">
        <v>-192.73323815460199</v>
      </c>
      <c r="EC32" s="28">
        <v>61.80955285102845</v>
      </c>
      <c r="ED32" s="28">
        <v>49.058932380294792</v>
      </c>
      <c r="EE32" s="28">
        <v>1.40788507692334</v>
      </c>
      <c r="EF32" s="28">
        <v>0.76865235964107648</v>
      </c>
      <c r="EG32" s="28">
        <v>279.44117757614794</v>
      </c>
      <c r="EH32" s="28">
        <v>267.53238280140255</v>
      </c>
      <c r="EI32" s="28">
        <v>369.2549854066686</v>
      </c>
      <c r="EJ32" s="28">
        <v>482.33032024483873</v>
      </c>
      <c r="EK32" s="28">
        <v>776.06801173326028</v>
      </c>
      <c r="EL32" s="28">
        <v>1549.6357348754475</v>
      </c>
      <c r="EM32" s="28">
        <v>585.83385028585417</v>
      </c>
      <c r="EN32" s="28">
        <v>649.15147802013564</v>
      </c>
      <c r="EO32" s="28">
        <v>15.991648978005973</v>
      </c>
    </row>
    <row r="33" spans="2:145" x14ac:dyDescent="0.25">
      <c r="B33" s="39">
        <v>46478</v>
      </c>
      <c r="C33" s="27">
        <v>458.92742506619948</v>
      </c>
      <c r="D33" s="27">
        <v>23.565486510290739</v>
      </c>
      <c r="E33" s="27">
        <v>-6.8924856146232276</v>
      </c>
      <c r="F33" s="27">
        <v>380.76733609404079</v>
      </c>
      <c r="G33" s="27">
        <v>9.2812727766603302</v>
      </c>
      <c r="H33" s="27">
        <v>418.50857603851472</v>
      </c>
      <c r="I33" s="27">
        <v>6.7499483859637825</v>
      </c>
      <c r="J33" s="27">
        <v>10.207310788840065</v>
      </c>
      <c r="K33" s="27">
        <v>639.94869858777167</v>
      </c>
      <c r="L33" s="27">
        <v>19.216890057404974</v>
      </c>
      <c r="M33" s="27">
        <v>620.06205693759068</v>
      </c>
      <c r="N33" s="27">
        <v>642.87704799427274</v>
      </c>
      <c r="O33" s="27">
        <v>-10.495027883817128</v>
      </c>
      <c r="P33" s="27">
        <v>370.68345120270152</v>
      </c>
      <c r="Q33" s="27">
        <v>359.23029036526287</v>
      </c>
      <c r="R33" s="27">
        <v>525.99216931322428</v>
      </c>
      <c r="S33" s="27">
        <v>644.2521208793861</v>
      </c>
      <c r="T33" s="27">
        <v>638.74753767053744</v>
      </c>
      <c r="U33" s="27">
        <v>638.59504793186773</v>
      </c>
      <c r="V33" s="27">
        <v>677.30977803724397</v>
      </c>
      <c r="W33" s="27">
        <v>8.6757984753481079</v>
      </c>
      <c r="X33" s="27">
        <v>7.7499999999999583</v>
      </c>
      <c r="Y33" s="27">
        <v>18.200414339135037</v>
      </c>
      <c r="Z33" s="27">
        <v>2.1665895845051653</v>
      </c>
      <c r="AA33" s="27">
        <v>693.30977803724397</v>
      </c>
      <c r="AB33" s="27">
        <v>24.351596950696216</v>
      </c>
      <c r="AC33" s="27">
        <v>19.821294989541382</v>
      </c>
      <c r="AD33" s="27">
        <v>10.591776410207974</v>
      </c>
      <c r="AE33" s="27">
        <v>-46.108268174526309</v>
      </c>
      <c r="AF33" s="27">
        <v>-4.9957579057328418</v>
      </c>
      <c r="AG33" s="27">
        <v>17.477454751842874</v>
      </c>
      <c r="AH33" s="27">
        <v>11.147549870101869</v>
      </c>
      <c r="AI33" s="27">
        <v>10.255977660288158</v>
      </c>
      <c r="AJ33" s="27">
        <v>-92.216536349052618</v>
      </c>
      <c r="AK33" s="27">
        <v>16.274999999999984</v>
      </c>
      <c r="AL33" s="27">
        <v>12.000235714285685</v>
      </c>
      <c r="AM33" s="27">
        <v>-6.8310350067455472</v>
      </c>
      <c r="AN33" s="27">
        <v>390.96588133304783</v>
      </c>
      <c r="AO33" s="27">
        <v>0.99999999999998568</v>
      </c>
      <c r="AP33" s="27">
        <v>639.63332730525258</v>
      </c>
      <c r="AQ33" s="27">
        <v>657.92929479028237</v>
      </c>
      <c r="AR33" s="27">
        <v>2.7744250106592356</v>
      </c>
      <c r="AS33" s="27">
        <v>622.44633198280212</v>
      </c>
      <c r="AT33" s="27">
        <v>20.512173773382013</v>
      </c>
      <c r="AU33" s="27">
        <v>646.83406276579308</v>
      </c>
      <c r="AV33" s="27">
        <v>646.83406276579308</v>
      </c>
      <c r="AW33" s="27">
        <v>10.161953658907542</v>
      </c>
      <c r="AX33" s="27">
        <v>-7.6672543681506458</v>
      </c>
      <c r="AY33" s="27">
        <v>519.42026200801786</v>
      </c>
      <c r="AZ33" s="27">
        <v>-7.3962491804410115</v>
      </c>
      <c r="BA33" s="27">
        <v>497.16487839743377</v>
      </c>
      <c r="BB33" s="27">
        <v>648.1544396137366</v>
      </c>
      <c r="BC33" s="27">
        <v>-16.046955252390902</v>
      </c>
      <c r="BD33" s="27">
        <v>-100.21653634905262</v>
      </c>
      <c r="BE33" s="27">
        <v>10280.718074539102</v>
      </c>
      <c r="BF33" s="27">
        <v>152.053856341033</v>
      </c>
      <c r="BG33" s="27">
        <v>10.994791116379815</v>
      </c>
      <c r="BH33" s="27">
        <v>711.96968988909043</v>
      </c>
      <c r="BI33" s="27">
        <v>15.25</v>
      </c>
      <c r="BJ33" s="27">
        <v>13.549366934502073</v>
      </c>
      <c r="BK33" s="27">
        <v>622.05964924243005</v>
      </c>
      <c r="BL33" s="27">
        <v>1205.5445542739292</v>
      </c>
      <c r="BM33" s="27">
        <v>1412.6024409664562</v>
      </c>
      <c r="BN33" s="27">
        <v>621.25059367703693</v>
      </c>
      <c r="BO33" s="27">
        <v>623.25059367703693</v>
      </c>
      <c r="BP33" s="27">
        <v>642.43252658156121</v>
      </c>
      <c r="BQ33" s="27">
        <v>649.21537377020513</v>
      </c>
      <c r="BR33" s="27">
        <v>633.30977803724397</v>
      </c>
      <c r="BS33" s="27">
        <v>5.2852698946237524</v>
      </c>
      <c r="BT33" s="27">
        <v>1.0499999999999685</v>
      </c>
      <c r="BU33" s="27">
        <v>-42.929804667625746</v>
      </c>
      <c r="BV33" s="27">
        <v>621.05946168269634</v>
      </c>
      <c r="BW33" s="27">
        <v>594.56904479175307</v>
      </c>
      <c r="BX33" s="27">
        <v>10.153306892072623</v>
      </c>
      <c r="BY33" s="27">
        <v>10.704257250876848</v>
      </c>
      <c r="BZ33" s="27">
        <v>112.27630665433134</v>
      </c>
      <c r="CA33" s="27">
        <v>639.67957564638243</v>
      </c>
      <c r="CB33" s="27">
        <v>109.70463282395382</v>
      </c>
      <c r="CC33" s="27">
        <v>0.27696752449028428</v>
      </c>
      <c r="CD33" s="27">
        <v>421.4941356275927</v>
      </c>
      <c r="CE33" s="27">
        <v>-12.649743643673048</v>
      </c>
      <c r="CF33" s="27">
        <v>370.68345120270152</v>
      </c>
      <c r="CG33" s="27">
        <v>20.550089202676705</v>
      </c>
      <c r="CH33" s="27">
        <v>385.29652843952505</v>
      </c>
      <c r="CI33" s="27">
        <v>370.68345120270152</v>
      </c>
      <c r="CJ33" s="27">
        <v>-21.464902333812873</v>
      </c>
      <c r="CK33" s="27">
        <v>-19.464902333812873</v>
      </c>
      <c r="CL33" s="27">
        <v>369.93845580826519</v>
      </c>
      <c r="CM33" s="27">
        <v>0.78749999999998965</v>
      </c>
      <c r="CN33" s="27">
        <v>403.61562497672088</v>
      </c>
      <c r="CO33" s="27">
        <v>32.890995232471155</v>
      </c>
      <c r="CP33" s="27">
        <v>12.000235714285688</v>
      </c>
      <c r="CQ33" s="27">
        <v>-8.5932620784353961</v>
      </c>
      <c r="CR33" s="27">
        <v>-7.9640934616198491</v>
      </c>
      <c r="CS33" s="27">
        <v>380.76733609404079</v>
      </c>
      <c r="CT33" s="27">
        <v>364.55466322833371</v>
      </c>
      <c r="CU33" s="27">
        <v>-1.7500500000000028</v>
      </c>
      <c r="CV33" s="27">
        <v>-29.995814660274284</v>
      </c>
      <c r="CW33" s="27">
        <v>1.286435671415453</v>
      </c>
      <c r="CX33" s="27">
        <v>5.0169525050626387</v>
      </c>
      <c r="CY33" s="27">
        <v>17.351596950696216</v>
      </c>
      <c r="CZ33" s="27">
        <v>16.613131787874238</v>
      </c>
      <c r="DA33" s="27">
        <v>-5.1545362398634182</v>
      </c>
      <c r="DB33" s="28">
        <v>195.90021828332885</v>
      </c>
      <c r="DC33" s="28">
        <v>635.60540446311825</v>
      </c>
      <c r="DD33" s="28">
        <v>632.23395983347734</v>
      </c>
      <c r="DE33" s="28">
        <v>616.93779971426</v>
      </c>
      <c r="DF33" s="28">
        <v>600.92709159388812</v>
      </c>
      <c r="DG33" s="28">
        <v>615.92929479028237</v>
      </c>
      <c r="DH33" s="28">
        <v>606.51203517635724</v>
      </c>
      <c r="DI33" s="28">
        <v>3.2954637601365815</v>
      </c>
      <c r="DJ33" s="28">
        <v>17.821294989541382</v>
      </c>
      <c r="DK33" s="28">
        <v>631.21663545774823</v>
      </c>
      <c r="DL33" s="28">
        <v>18.063107764925736</v>
      </c>
      <c r="DM33" s="28">
        <v>18.063107764925736</v>
      </c>
      <c r="DN33" s="28">
        <v>637.38496359172916</v>
      </c>
      <c r="DO33" s="28">
        <v>2010.7462511388985</v>
      </c>
      <c r="DP33" s="28">
        <v>1384.9779999999996</v>
      </c>
      <c r="DQ33" s="28">
        <v>676.9486647007908</v>
      </c>
      <c r="DR33" s="28">
        <v>679.03875133133147</v>
      </c>
      <c r="DS33" s="28">
        <v>28.02488702137979</v>
      </c>
      <c r="DT33" s="28">
        <v>50.033940774318765</v>
      </c>
      <c r="DU33" s="28">
        <v>23.02488702137979</v>
      </c>
      <c r="DV33" s="28">
        <v>-2.0096648201390215</v>
      </c>
      <c r="DW33" s="28">
        <v>48.080733069366723</v>
      </c>
      <c r="DX33" s="28">
        <v>-33.130689290673416</v>
      </c>
      <c r="DY33" s="28">
        <v>18.063180760176543</v>
      </c>
      <c r="DZ33" s="28">
        <v>188.27737546426295</v>
      </c>
      <c r="EA33" s="28">
        <v>18.063180760176543</v>
      </c>
      <c r="EB33" s="28">
        <v>-198.173746634347</v>
      </c>
      <c r="EC33" s="28">
        <v>60.810932673699462</v>
      </c>
      <c r="ED33" s="28">
        <v>48.812075650078953</v>
      </c>
      <c r="EE33" s="28">
        <v>1.3619936245209334</v>
      </c>
      <c r="EF33" s="28">
        <v>0.7300862162833176</v>
      </c>
      <c r="EG33" s="28">
        <v>280.1691352042094</v>
      </c>
      <c r="EH33" s="28">
        <v>272.13325032665335</v>
      </c>
      <c r="EI33" s="28">
        <v>339.41623170924436</v>
      </c>
      <c r="EJ33" s="28">
        <v>483.21537377020513</v>
      </c>
      <c r="EK33" s="28">
        <v>783.24429170360929</v>
      </c>
      <c r="EL33" s="28">
        <v>1549.5881172185991</v>
      </c>
      <c r="EM33" s="28">
        <v>625.92929479028237</v>
      </c>
      <c r="EN33" s="28">
        <v>649.17023058345501</v>
      </c>
      <c r="EO33" s="28">
        <v>15.988139801803538</v>
      </c>
    </row>
    <row r="34" spans="2:145" x14ac:dyDescent="0.25">
      <c r="B34" s="39">
        <v>46508</v>
      </c>
      <c r="C34" s="27">
        <v>457.92428533928819</v>
      </c>
      <c r="D34" s="27">
        <v>23.565486510290739</v>
      </c>
      <c r="E34" s="27">
        <v>-6.8815140627636797</v>
      </c>
      <c r="F34" s="27">
        <v>381.81153382252666</v>
      </c>
      <c r="G34" s="27">
        <v>9.2812727766603302</v>
      </c>
      <c r="H34" s="27">
        <v>416.80183924734831</v>
      </c>
      <c r="I34" s="27">
        <v>6.7499483859637825</v>
      </c>
      <c r="J34" s="27">
        <v>9.8136923586640208</v>
      </c>
      <c r="K34" s="27">
        <v>639.74802610597999</v>
      </c>
      <c r="L34" s="27">
        <v>19.036938924879632</v>
      </c>
      <c r="M34" s="27">
        <v>619.87951671019107</v>
      </c>
      <c r="N34" s="27">
        <v>645.69619425510632</v>
      </c>
      <c r="O34" s="27">
        <v>-10.501200716818786</v>
      </c>
      <c r="P34" s="27">
        <v>371.16857683921108</v>
      </c>
      <c r="Q34" s="27">
        <v>360.28764959669365</v>
      </c>
      <c r="R34" s="27">
        <v>525.98368107972112</v>
      </c>
      <c r="S34" s="27">
        <v>644.08281627236647</v>
      </c>
      <c r="T34" s="27">
        <v>638.5390802411506</v>
      </c>
      <c r="U34" s="27">
        <v>637.15241696696364</v>
      </c>
      <c r="V34" s="27">
        <v>677.18684702218377</v>
      </c>
      <c r="W34" s="27">
        <v>8.6864110322267276</v>
      </c>
      <c r="X34" s="27">
        <v>7.7499999999999583</v>
      </c>
      <c r="Y34" s="27">
        <v>18.139157414437726</v>
      </c>
      <c r="Z34" s="27">
        <v>2.1665895845051653</v>
      </c>
      <c r="AA34" s="27">
        <v>693.18684702218377</v>
      </c>
      <c r="AB34" s="27">
        <v>24.372822064453455</v>
      </c>
      <c r="AC34" s="27">
        <v>19.760587311417318</v>
      </c>
      <c r="AD34" s="27">
        <v>10.63101034158899</v>
      </c>
      <c r="AE34" s="27">
        <v>-48.66869051546778</v>
      </c>
      <c r="AF34" s="27">
        <v>-4.9957579057328418</v>
      </c>
      <c r="AG34" s="27">
        <v>17.309843070966753</v>
      </c>
      <c r="AH34" s="27">
        <v>11.416702236638438</v>
      </c>
      <c r="AI34" s="27">
        <v>10.544385661983521</v>
      </c>
      <c r="AJ34" s="27">
        <v>-97.33738103093556</v>
      </c>
      <c r="AK34" s="27">
        <v>16.274999999999984</v>
      </c>
      <c r="AL34" s="27">
        <v>11.50031785714283</v>
      </c>
      <c r="AM34" s="27">
        <v>-6.7935950612312315</v>
      </c>
      <c r="AN34" s="27">
        <v>391.47760199339541</v>
      </c>
      <c r="AO34" s="27">
        <v>0.99999999999998568</v>
      </c>
      <c r="AP34" s="27">
        <v>641.65036776496174</v>
      </c>
      <c r="AQ34" s="27">
        <v>660.6839316277966</v>
      </c>
      <c r="AR34" s="27">
        <v>2.7744250106592356</v>
      </c>
      <c r="AS34" s="27">
        <v>634.63130908385392</v>
      </c>
      <c r="AT34" s="27">
        <v>20.4411642097146</v>
      </c>
      <c r="AU34" s="27">
        <v>645.41996810898502</v>
      </c>
      <c r="AV34" s="27">
        <v>645.41996810898502</v>
      </c>
      <c r="AW34" s="27">
        <v>9.7691378701776106</v>
      </c>
      <c r="AX34" s="27">
        <v>-7.7944807607962305</v>
      </c>
      <c r="AY34" s="27">
        <v>518.72898049651587</v>
      </c>
      <c r="AZ34" s="27">
        <v>-7.5272529013499918</v>
      </c>
      <c r="BA34" s="27">
        <v>494.92776966417489</v>
      </c>
      <c r="BB34" s="27">
        <v>649.11823764712472</v>
      </c>
      <c r="BC34" s="27">
        <v>-16.050870755950932</v>
      </c>
      <c r="BD34" s="27">
        <v>-105.33738103093556</v>
      </c>
      <c r="BE34" s="27">
        <v>10308.91141320822</v>
      </c>
      <c r="BF34" s="27">
        <v>150.59563471741075</v>
      </c>
      <c r="BG34" s="27">
        <v>11.001257893810124</v>
      </c>
      <c r="BH34" s="27">
        <v>711.4723058741979</v>
      </c>
      <c r="BI34" s="27">
        <v>15.25</v>
      </c>
      <c r="BJ34" s="27">
        <v>13.549366934502073</v>
      </c>
      <c r="BK34" s="27">
        <v>621.25317091309364</v>
      </c>
      <c r="BL34" s="27">
        <v>1205.6775129968116</v>
      </c>
      <c r="BM34" s="27">
        <v>1412.3195527235471</v>
      </c>
      <c r="BN34" s="27">
        <v>621.24056820439546</v>
      </c>
      <c r="BO34" s="27">
        <v>623.24056820439546</v>
      </c>
      <c r="BP34" s="27">
        <v>642.32689871594937</v>
      </c>
      <c r="BQ34" s="27">
        <v>649.1086306782596</v>
      </c>
      <c r="BR34" s="27">
        <v>633.18684702218377</v>
      </c>
      <c r="BS34" s="27">
        <v>3.9655699447798725</v>
      </c>
      <c r="BT34" s="27">
        <v>1.0499999999999685</v>
      </c>
      <c r="BU34" s="27">
        <v>-41.764235440257281</v>
      </c>
      <c r="BV34" s="27">
        <v>622.27947226453182</v>
      </c>
      <c r="BW34" s="27">
        <v>594.52473745279474</v>
      </c>
      <c r="BX34" s="27">
        <v>10.44798824689534</v>
      </c>
      <c r="BY34" s="27">
        <v>10.846312914951476</v>
      </c>
      <c r="BZ34" s="27">
        <v>115.581297025403</v>
      </c>
      <c r="CA34" s="27">
        <v>642.38097172152288</v>
      </c>
      <c r="CB34" s="27">
        <v>113.00029253906132</v>
      </c>
      <c r="CC34" s="27">
        <v>0.27702581247721364</v>
      </c>
      <c r="CD34" s="27">
        <v>421.48348972224426</v>
      </c>
      <c r="CE34" s="27">
        <v>-12.62597072345892</v>
      </c>
      <c r="CF34" s="27">
        <v>371.16857683921108</v>
      </c>
      <c r="CG34" s="27">
        <v>20.546710385492336</v>
      </c>
      <c r="CH34" s="27">
        <v>385.80082869531833</v>
      </c>
      <c r="CI34" s="27">
        <v>371.16857683921108</v>
      </c>
      <c r="CJ34" s="27">
        <v>-20.88211772012864</v>
      </c>
      <c r="CK34" s="27">
        <v>-18.88211772012864</v>
      </c>
      <c r="CL34" s="27">
        <v>370.42260644477471</v>
      </c>
      <c r="CM34" s="27">
        <v>0.78749999999998965</v>
      </c>
      <c r="CN34" s="27">
        <v>404.10357271685433</v>
      </c>
      <c r="CO34" s="27">
        <v>32.885587340621811</v>
      </c>
      <c r="CP34" s="27">
        <v>11.500317857142834</v>
      </c>
      <c r="CQ34" s="27">
        <v>-8.4721283365710871</v>
      </c>
      <c r="CR34" s="27">
        <v>-7.8533509392410954</v>
      </c>
      <c r="CS34" s="27">
        <v>381.81153382252666</v>
      </c>
      <c r="CT34" s="27">
        <v>365.56773569485205</v>
      </c>
      <c r="CU34" s="27">
        <v>-1.7500500000000028</v>
      </c>
      <c r="CV34" s="27">
        <v>-29.463839182830988</v>
      </c>
      <c r="CW34" s="27">
        <v>1.4816092965595811</v>
      </c>
      <c r="CX34" s="27">
        <v>5.0169525050626387</v>
      </c>
      <c r="CY34" s="27">
        <v>17.372822064453455</v>
      </c>
      <c r="CZ34" s="27">
        <v>16.434844372267161</v>
      </c>
      <c r="DA34" s="27">
        <v>-5.1545516029137168</v>
      </c>
      <c r="DB34" s="28">
        <v>196.21223983733182</v>
      </c>
      <c r="DC34" s="28">
        <v>635.48096097818518</v>
      </c>
      <c r="DD34" s="28">
        <v>632.13119776597125</v>
      </c>
      <c r="DE34" s="28">
        <v>616.73644135709014</v>
      </c>
      <c r="DF34" s="28">
        <v>601.74451419215472</v>
      </c>
      <c r="DG34" s="28">
        <v>618.6839316277966</v>
      </c>
      <c r="DH34" s="28">
        <v>605.14188198558929</v>
      </c>
      <c r="DI34" s="28">
        <v>3.2954483970862825</v>
      </c>
      <c r="DJ34" s="28">
        <v>17.760587311417318</v>
      </c>
      <c r="DK34" s="28">
        <v>631.11403874415043</v>
      </c>
      <c r="DL34" s="28">
        <v>18.000496757401983</v>
      </c>
      <c r="DM34" s="28">
        <v>18.000496757401983</v>
      </c>
      <c r="DN34" s="28">
        <v>640.07666941532125</v>
      </c>
      <c r="DO34" s="28">
        <v>2010.2441722276767</v>
      </c>
      <c r="DP34" s="28">
        <v>1384.9779999999996</v>
      </c>
      <c r="DQ34" s="28">
        <v>676.79912046923607</v>
      </c>
      <c r="DR34" s="28">
        <v>678.82070000136707</v>
      </c>
      <c r="DS34" s="28">
        <v>27.764301269477766</v>
      </c>
      <c r="DT34" s="28">
        <v>50.056789892388906</v>
      </c>
      <c r="DU34" s="28">
        <v>22.764301269477766</v>
      </c>
      <c r="DV34" s="28">
        <v>-2.0096552182327279</v>
      </c>
      <c r="DW34" s="28">
        <v>48.102690211454657</v>
      </c>
      <c r="DX34" s="28">
        <v>-34.421121285302327</v>
      </c>
      <c r="DY34" s="28">
        <v>18.000569499633972</v>
      </c>
      <c r="DZ34" s="28">
        <v>188.5574521583589</v>
      </c>
      <c r="EA34" s="28">
        <v>18.000569499633972</v>
      </c>
      <c r="EB34" s="28">
        <v>-198.51864361354274</v>
      </c>
      <c r="EC34" s="28">
        <v>59.812158079474266</v>
      </c>
      <c r="ED34" s="28">
        <v>48.310935064642806</v>
      </c>
      <c r="EE34" s="28">
        <v>1.3135723793817047</v>
      </c>
      <c r="EF34" s="28">
        <v>0.68906586194085739</v>
      </c>
      <c r="EG34" s="28">
        <v>280.04302583766503</v>
      </c>
      <c r="EH34" s="28">
        <v>272.14359987032935</v>
      </c>
      <c r="EI34" s="28">
        <v>339.46239330310755</v>
      </c>
      <c r="EJ34" s="28">
        <v>484.1086306782596</v>
      </c>
      <c r="EK34" s="28">
        <v>783.26521235661733</v>
      </c>
      <c r="EL34" s="28">
        <v>1549.4329722328946</v>
      </c>
      <c r="EM34" s="28">
        <v>628.6839316277966</v>
      </c>
      <c r="EN34" s="28">
        <v>648.97914077616701</v>
      </c>
      <c r="EO34" s="28">
        <v>15.985511054016818</v>
      </c>
    </row>
    <row r="35" spans="2:145" x14ac:dyDescent="0.25">
      <c r="B35" s="39">
        <v>46539</v>
      </c>
      <c r="C35" s="27">
        <v>457.42271547583266</v>
      </c>
      <c r="D35" s="27">
        <v>23.565486510290739</v>
      </c>
      <c r="E35" s="27">
        <v>-6.9818253940509756</v>
      </c>
      <c r="F35" s="27">
        <v>382.59275900986239</v>
      </c>
      <c r="G35" s="27">
        <v>9.2812727766603302</v>
      </c>
      <c r="H35" s="27">
        <v>415.34242859682132</v>
      </c>
      <c r="I35" s="27">
        <v>6.7499483859637825</v>
      </c>
      <c r="J35" s="27">
        <v>9.7337698292100008</v>
      </c>
      <c r="K35" s="27">
        <v>640.17887211032564</v>
      </c>
      <c r="L35" s="27">
        <v>18.958489879630562</v>
      </c>
      <c r="M35" s="27">
        <v>620.30544390745672</v>
      </c>
      <c r="N35" s="27">
        <v>646.2545664268539</v>
      </c>
      <c r="O35" s="27">
        <v>-10.508019321625609</v>
      </c>
      <c r="P35" s="27">
        <v>371.16857683921108</v>
      </c>
      <c r="Q35" s="27">
        <v>361.09688119496474</v>
      </c>
      <c r="R35" s="27">
        <v>525.97140222077564</v>
      </c>
      <c r="S35" s="27">
        <v>644.54786662083006</v>
      </c>
      <c r="T35" s="27">
        <v>638.96217668802615</v>
      </c>
      <c r="U35" s="27">
        <v>636.65486335064941</v>
      </c>
      <c r="V35" s="27">
        <v>677.6218732634261</v>
      </c>
      <c r="W35" s="27">
        <v>8.6921922059865615</v>
      </c>
      <c r="X35" s="27">
        <v>7.7499999999999583</v>
      </c>
      <c r="Y35" s="27">
        <v>18.168116598998498</v>
      </c>
      <c r="Z35" s="27">
        <v>2.1665895845051653</v>
      </c>
      <c r="AA35" s="27">
        <v>693.6218732634261</v>
      </c>
      <c r="AB35" s="27">
        <v>24.384384411973123</v>
      </c>
      <c r="AC35" s="27">
        <v>19.788128279684031</v>
      </c>
      <c r="AD35" s="27">
        <v>10.66186853356686</v>
      </c>
      <c r="AE35" s="27">
        <v>-50.186630388249945</v>
      </c>
      <c r="AF35" s="27">
        <v>-4.9957579057328418</v>
      </c>
      <c r="AG35" s="27">
        <v>17.142723518955634</v>
      </c>
      <c r="AH35" s="27">
        <v>11.426720070821204</v>
      </c>
      <c r="AI35" s="27">
        <v>10.535875261933494</v>
      </c>
      <c r="AJ35" s="27">
        <v>-100.37326077649989</v>
      </c>
      <c r="AK35" s="27">
        <v>16.274999999999984</v>
      </c>
      <c r="AL35" s="27">
        <v>11.000399999999974</v>
      </c>
      <c r="AM35" s="27">
        <v>-6.8237763776598115</v>
      </c>
      <c r="AN35" s="27">
        <v>391.47760199339541</v>
      </c>
      <c r="AO35" s="27">
        <v>0.99999999999998568</v>
      </c>
      <c r="AP35" s="27">
        <v>639.4363937208426</v>
      </c>
      <c r="AQ35" s="27">
        <v>661.25541993718218</v>
      </c>
      <c r="AR35" s="27">
        <v>2.7744250106592356</v>
      </c>
      <c r="AS35" s="27">
        <v>645.71441555359866</v>
      </c>
      <c r="AT35" s="27">
        <v>20.45769376363792</v>
      </c>
      <c r="AU35" s="27">
        <v>651.52628594520138</v>
      </c>
      <c r="AV35" s="27">
        <v>651.52628594520149</v>
      </c>
      <c r="AW35" s="27">
        <v>9.6885936785289939</v>
      </c>
      <c r="AX35" s="27">
        <v>-7.8830249348107753</v>
      </c>
      <c r="AY35" s="27">
        <v>518.24360106267966</v>
      </c>
      <c r="AZ35" s="27">
        <v>-7.6198809458415333</v>
      </c>
      <c r="BA35" s="27">
        <v>492.93382492366152</v>
      </c>
      <c r="BB35" s="27">
        <v>646.19699159854247</v>
      </c>
      <c r="BC35" s="27">
        <v>-16.054781127789386</v>
      </c>
      <c r="BD35" s="27">
        <v>-108.37326077649989</v>
      </c>
      <c r="BE35" s="27">
        <v>10330.004493266284</v>
      </c>
      <c r="BF35" s="27">
        <v>149.141694614914</v>
      </c>
      <c r="BG35" s="27">
        <v>11.008401194083937</v>
      </c>
      <c r="BH35" s="27">
        <v>710.97492185930525</v>
      </c>
      <c r="BI35" s="27">
        <v>15.25</v>
      </c>
      <c r="BJ35" s="27">
        <v>13.549366934502073</v>
      </c>
      <c r="BK35" s="27">
        <v>620.24979791499595</v>
      </c>
      <c r="BL35" s="27">
        <v>1206.2839572743717</v>
      </c>
      <c r="BM35" s="27">
        <v>1412.8853292093654</v>
      </c>
      <c r="BN35" s="27">
        <v>621.22606561508974</v>
      </c>
      <c r="BO35" s="27">
        <v>623.22606561508974</v>
      </c>
      <c r="BP35" s="27">
        <v>642.2219466344402</v>
      </c>
      <c r="BQ35" s="27">
        <v>649.0025705053921</v>
      </c>
      <c r="BR35" s="27">
        <v>633.6218732634261</v>
      </c>
      <c r="BS35" s="27">
        <v>3.0329900872233111</v>
      </c>
      <c r="BT35" s="27">
        <v>1.0499999999999685</v>
      </c>
      <c r="BU35" s="27">
        <v>-40.871453173384495</v>
      </c>
      <c r="BV35" s="27">
        <v>619.84624993230705</v>
      </c>
      <c r="BW35" s="27">
        <v>594.47738116721678</v>
      </c>
      <c r="BX35" s="27">
        <v>10.482529472041142</v>
      </c>
      <c r="BY35" s="27">
        <v>10.575834920056902</v>
      </c>
      <c r="BZ35" s="27">
        <v>115.11360932845565</v>
      </c>
      <c r="CA35" s="27">
        <v>642.810855926302</v>
      </c>
      <c r="CB35" s="27">
        <v>112.53382993323073</v>
      </c>
      <c r="CC35" s="27">
        <v>0.27955733997463689</v>
      </c>
      <c r="CD35" s="27">
        <v>421.47185673023296</v>
      </c>
      <c r="CE35" s="27">
        <v>-12.62597072345892</v>
      </c>
      <c r="CF35" s="27">
        <v>371.16857683921108</v>
      </c>
      <c r="CG35" s="27">
        <v>20.543353185245181</v>
      </c>
      <c r="CH35" s="27">
        <v>385.80082869531833</v>
      </c>
      <c r="CI35" s="27">
        <v>371.16857683921108</v>
      </c>
      <c r="CJ35" s="27">
        <v>-20.435726586692248</v>
      </c>
      <c r="CK35" s="27">
        <v>-18.435726586692248</v>
      </c>
      <c r="CL35" s="27">
        <v>370.42260644477471</v>
      </c>
      <c r="CM35" s="27">
        <v>0.78749999999998965</v>
      </c>
      <c r="CN35" s="27">
        <v>404.10357271685433</v>
      </c>
      <c r="CO35" s="27">
        <v>32.880214047287915</v>
      </c>
      <c r="CP35" s="27">
        <v>11.000399999999978</v>
      </c>
      <c r="CQ35" s="27">
        <v>-8.4195798632224772</v>
      </c>
      <c r="CR35" s="27">
        <v>-7.8119612058943027</v>
      </c>
      <c r="CS35" s="27">
        <v>382.59275900986239</v>
      </c>
      <c r="CT35" s="27">
        <v>366.074859774505</v>
      </c>
      <c r="CU35" s="27">
        <v>-1.5000000000000022</v>
      </c>
      <c r="CV35" s="27">
        <v>-29.116980285613607</v>
      </c>
      <c r="CW35" s="27">
        <v>1.1402294919496576</v>
      </c>
      <c r="CX35" s="27">
        <v>5.0169525050626387</v>
      </c>
      <c r="CY35" s="27">
        <v>17.384384411973123</v>
      </c>
      <c r="CZ35" s="27">
        <v>16.357288297176954</v>
      </c>
      <c r="DA35" s="27">
        <v>-5.1544548055324348</v>
      </c>
      <c r="DB35" s="28">
        <v>197.51928832458074</v>
      </c>
      <c r="DC35" s="28">
        <v>635.91651317545086</v>
      </c>
      <c r="DD35" s="28">
        <v>632.58761862733991</v>
      </c>
      <c r="DE35" s="28">
        <v>617.14513479438961</v>
      </c>
      <c r="DF35" s="28">
        <v>601.21902823612618</v>
      </c>
      <c r="DG35" s="28">
        <v>619.25541993718218</v>
      </c>
      <c r="DH35" s="28">
        <v>604.66932546104772</v>
      </c>
      <c r="DI35" s="28">
        <v>3.2955451944675644</v>
      </c>
      <c r="DJ35" s="28">
        <v>17.788128279684031</v>
      </c>
      <c r="DK35" s="28">
        <v>631.56972518108523</v>
      </c>
      <c r="DL35" s="28">
        <v>18.029237501762708</v>
      </c>
      <c r="DM35" s="28">
        <v>18.029237501762708</v>
      </c>
      <c r="DN35" s="28">
        <v>640.50501157074314</v>
      </c>
      <c r="DO35" s="28">
        <v>2010.6017496474876</v>
      </c>
      <c r="DP35" s="28">
        <v>1384.9779999999996</v>
      </c>
      <c r="DQ35" s="28">
        <v>677.18441076641659</v>
      </c>
      <c r="DR35" s="28">
        <v>679.20714114959799</v>
      </c>
      <c r="DS35" s="28">
        <v>27.752287326120808</v>
      </c>
      <c r="DT35" s="28">
        <v>50.081335513768217</v>
      </c>
      <c r="DU35" s="28">
        <v>22.752287326120808</v>
      </c>
      <c r="DV35" s="28">
        <v>-2.0097157165951276</v>
      </c>
      <c r="DW35" s="28">
        <v>48.126277629341317</v>
      </c>
      <c r="DX35" s="28">
        <v>-28.720753166171502</v>
      </c>
      <c r="DY35" s="28">
        <v>18.029310360139597</v>
      </c>
      <c r="DZ35" s="28">
        <v>189.73453553640411</v>
      </c>
      <c r="EA35" s="28">
        <v>18.029310360139597</v>
      </c>
      <c r="EB35" s="28">
        <v>-199.85765541512615</v>
      </c>
      <c r="EC35" s="28">
        <v>59.312770782361667</v>
      </c>
      <c r="ED35" s="28">
        <v>48.310935064642806</v>
      </c>
      <c r="EE35" s="28">
        <v>1.2766749302114626</v>
      </c>
      <c r="EF35" s="28">
        <v>0.66010579904365219</v>
      </c>
      <c r="EG35" s="28">
        <v>280.09293191056872</v>
      </c>
      <c r="EH35" s="28">
        <v>272.14901953331122</v>
      </c>
      <c r="EI35" s="28">
        <v>339.51208834259165</v>
      </c>
      <c r="EJ35" s="28">
        <v>485.0025705053921</v>
      </c>
      <c r="EK35" s="28">
        <v>783.28713757004243</v>
      </c>
      <c r="EL35" s="28">
        <v>1549.8984071900084</v>
      </c>
      <c r="EM35" s="28">
        <v>629.25541993718218</v>
      </c>
      <c r="EN35" s="28">
        <v>649.42501699356524</v>
      </c>
      <c r="EO35" s="28">
        <v>15.982899124386499</v>
      </c>
    </row>
    <row r="36" spans="2:145" x14ac:dyDescent="0.25">
      <c r="B36" s="39">
        <v>46569</v>
      </c>
      <c r="C36" s="27">
        <v>457.17193054410478</v>
      </c>
      <c r="D36" s="27">
        <v>23.565486510290739</v>
      </c>
      <c r="E36" s="27">
        <v>-7.4575205353899525</v>
      </c>
      <c r="F36" s="27">
        <v>382.91663655748624</v>
      </c>
      <c r="G36" s="27">
        <v>9.2812727766603302</v>
      </c>
      <c r="H36" s="27">
        <v>413.38654061225748</v>
      </c>
      <c r="I36" s="27">
        <v>6.7499483859637825</v>
      </c>
      <c r="J36" s="27">
        <v>9.8414800520421473</v>
      </c>
      <c r="K36" s="27">
        <v>640.92619193540395</v>
      </c>
      <c r="L36" s="27">
        <v>18.951094411689851</v>
      </c>
      <c r="M36" s="27">
        <v>621.03560481705495</v>
      </c>
      <c r="N36" s="27">
        <v>645.30254295271254</v>
      </c>
      <c r="O36" s="27">
        <v>-10.515004645608379</v>
      </c>
      <c r="P36" s="27">
        <v>371.16857683921108</v>
      </c>
      <c r="Q36" s="27">
        <v>361.40251143487569</v>
      </c>
      <c r="R36" s="27">
        <v>525.95638054869346</v>
      </c>
      <c r="S36" s="27">
        <v>645.32804829705015</v>
      </c>
      <c r="T36" s="27">
        <v>639.70225991633731</v>
      </c>
      <c r="U36" s="27">
        <v>636.85108049945507</v>
      </c>
      <c r="V36" s="27">
        <v>678.36763253724462</v>
      </c>
      <c r="W36" s="27">
        <v>8.7168571946398341</v>
      </c>
      <c r="X36" s="27">
        <v>7.7499999999999583</v>
      </c>
      <c r="Y36" s="27">
        <v>18.228720296289016</v>
      </c>
      <c r="Z36" s="27">
        <v>2.1665895845051653</v>
      </c>
      <c r="AA36" s="27">
        <v>694.36763253724462</v>
      </c>
      <c r="AB36" s="27">
        <v>24.433714389279668</v>
      </c>
      <c r="AC36" s="27">
        <v>19.850117800890263</v>
      </c>
      <c r="AD36" s="27">
        <v>10.742877305840469</v>
      </c>
      <c r="AE36" s="27">
        <v>-50.122003315769305</v>
      </c>
      <c r="AF36" s="27">
        <v>-4.9957579057328418</v>
      </c>
      <c r="AG36" s="27">
        <v>16.984152564280176</v>
      </c>
      <c r="AH36" s="27">
        <v>11.245833459522549</v>
      </c>
      <c r="AI36" s="27">
        <v>10.225718460110285</v>
      </c>
      <c r="AJ36" s="27">
        <v>-100.24400663153861</v>
      </c>
      <c r="AK36" s="27">
        <v>16.274999999999984</v>
      </c>
      <c r="AL36" s="27">
        <v>10.749889285714261</v>
      </c>
      <c r="AM36" s="27">
        <v>-6.8634806804750026</v>
      </c>
      <c r="AN36" s="27">
        <v>391.47760199339541</v>
      </c>
      <c r="AO36" s="27">
        <v>0.99999999999998568</v>
      </c>
      <c r="AP36" s="27">
        <v>635.54931729806469</v>
      </c>
      <c r="AQ36" s="27">
        <v>660.34640084467105</v>
      </c>
      <c r="AR36" s="27">
        <v>2.7744250106592356</v>
      </c>
      <c r="AS36" s="27">
        <v>641.40777080262399</v>
      </c>
      <c r="AT36" s="27">
        <v>20.472187863956325</v>
      </c>
      <c r="AU36" s="27">
        <v>654.41875228867252</v>
      </c>
      <c r="AV36" s="27">
        <v>654.41875228867252</v>
      </c>
      <c r="AW36" s="27">
        <v>9.7967994065070521</v>
      </c>
      <c r="AX36" s="27">
        <v>-7.9533282566381933</v>
      </c>
      <c r="AY36" s="27">
        <v>518.01366802381722</v>
      </c>
      <c r="AZ36" s="27">
        <v>-7.6942911770522757</v>
      </c>
      <c r="BA36" s="27">
        <v>491.96116895267937</v>
      </c>
      <c r="BB36" s="27">
        <v>641.55361313602282</v>
      </c>
      <c r="BC36" s="27">
        <v>-16.050870755950932</v>
      </c>
      <c r="BD36" s="27">
        <v>-108.24400663153861</v>
      </c>
      <c r="BE36" s="27">
        <v>10338.749187052128</v>
      </c>
      <c r="BF36" s="27">
        <v>147.76212730923751</v>
      </c>
      <c r="BG36" s="27">
        <v>11.015719152542079</v>
      </c>
      <c r="BH36" s="27">
        <v>710.47753784441272</v>
      </c>
      <c r="BI36" s="27">
        <v>15.25</v>
      </c>
      <c r="BJ36" s="27">
        <v>13.549366934502073</v>
      </c>
      <c r="BK36" s="27">
        <v>620.96368467048444</v>
      </c>
      <c r="BL36" s="27">
        <v>1206.7642528683161</v>
      </c>
      <c r="BM36" s="27">
        <v>1413.7339939380925</v>
      </c>
      <c r="BN36" s="27">
        <v>621.20832348270926</v>
      </c>
      <c r="BO36" s="27">
        <v>623.20832348270926</v>
      </c>
      <c r="BP36" s="27">
        <v>642.12410775189119</v>
      </c>
      <c r="BQ36" s="27">
        <v>648.90369863313276</v>
      </c>
      <c r="BR36" s="27">
        <v>634.36763253724462</v>
      </c>
      <c r="BS36" s="27">
        <v>2.4834479622104482</v>
      </c>
      <c r="BT36" s="27">
        <v>1.0499999999999685</v>
      </c>
      <c r="BU36" s="27">
        <v>-41.270635375187872</v>
      </c>
      <c r="BV36" s="27">
        <v>615.70812628097053</v>
      </c>
      <c r="BW36" s="27">
        <v>594.4301747563361</v>
      </c>
      <c r="BX36" s="27">
        <v>10.323677464457646</v>
      </c>
      <c r="BY36" s="27">
        <v>10.103749722898776</v>
      </c>
      <c r="BZ36" s="27">
        <v>112.04767457589907</v>
      </c>
      <c r="CA36" s="27">
        <v>641.72901317031085</v>
      </c>
      <c r="CB36" s="27">
        <v>109.47140152103852</v>
      </c>
      <c r="CC36" s="27">
        <v>0.27702581247721364</v>
      </c>
      <c r="CD36" s="27">
        <v>421.46007514236561</v>
      </c>
      <c r="CE36" s="27">
        <v>-12.62597072345892</v>
      </c>
      <c r="CF36" s="27">
        <v>371.16857683921108</v>
      </c>
      <c r="CG36" s="27">
        <v>20.540223521536255</v>
      </c>
      <c r="CH36" s="27">
        <v>385.80082869531833</v>
      </c>
      <c r="CI36" s="27">
        <v>371.16857683921108</v>
      </c>
      <c r="CJ36" s="27">
        <v>-20.635317687593936</v>
      </c>
      <c r="CK36" s="27">
        <v>-18.635317687593936</v>
      </c>
      <c r="CL36" s="27">
        <v>370.42260644477471</v>
      </c>
      <c r="CM36" s="27">
        <v>0.78749999999998965</v>
      </c>
      <c r="CN36" s="27">
        <v>404.10357271685433</v>
      </c>
      <c r="CO36" s="27">
        <v>32.875204932577311</v>
      </c>
      <c r="CP36" s="27">
        <v>10.749889285714264</v>
      </c>
      <c r="CQ36" s="27">
        <v>-8.4158458932359146</v>
      </c>
      <c r="CR36" s="27">
        <v>-7.8193912885726764</v>
      </c>
      <c r="CS36" s="27">
        <v>382.91663655748624</v>
      </c>
      <c r="CT36" s="27">
        <v>366.32893417879512</v>
      </c>
      <c r="CU36" s="27">
        <v>-1.5000000000000022</v>
      </c>
      <c r="CV36" s="27">
        <v>-29.055033329868191</v>
      </c>
      <c r="CW36" s="27">
        <v>1.4816547215595435</v>
      </c>
      <c r="CX36" s="27">
        <v>5.0169525050626387</v>
      </c>
      <c r="CY36" s="27">
        <v>17.433714389279668</v>
      </c>
      <c r="CZ36" s="27">
        <v>16.347619423901481</v>
      </c>
      <c r="DA36" s="27">
        <v>-5.1545141953955191</v>
      </c>
      <c r="DB36" s="28">
        <v>199.58770617270628</v>
      </c>
      <c r="DC36" s="28">
        <v>636.66317408504904</v>
      </c>
      <c r="DD36" s="28">
        <v>633.35332323085402</v>
      </c>
      <c r="DE36" s="28">
        <v>617.86002265680941</v>
      </c>
      <c r="DF36" s="28">
        <v>601.27741556457374</v>
      </c>
      <c r="DG36" s="28">
        <v>618.34640084467105</v>
      </c>
      <c r="DH36" s="28">
        <v>604.85568466105099</v>
      </c>
      <c r="DI36" s="28">
        <v>3.2954858046044802</v>
      </c>
      <c r="DJ36" s="28">
        <v>17.850117800890263</v>
      </c>
      <c r="DK36" s="28">
        <v>632.33419769330533</v>
      </c>
      <c r="DL36" s="28">
        <v>18.089384156922812</v>
      </c>
      <c r="DM36" s="28">
        <v>18.089384156922812</v>
      </c>
      <c r="DN36" s="28">
        <v>639.42704952241195</v>
      </c>
      <c r="DO36" s="28">
        <v>2011.0021696658891</v>
      </c>
      <c r="DP36" s="28">
        <v>1384.9779999999996</v>
      </c>
      <c r="DQ36" s="28">
        <v>677.70470513385044</v>
      </c>
      <c r="DR36" s="28">
        <v>679.72898962136219</v>
      </c>
      <c r="DS36" s="28">
        <v>27.740107777686021</v>
      </c>
      <c r="DT36" s="28">
        <v>49.855487594254171</v>
      </c>
      <c r="DU36" s="28">
        <v>22.740107777686021</v>
      </c>
      <c r="DV36" s="28">
        <v>-2.009678597931253</v>
      </c>
      <c r="DW36" s="28">
        <v>47.899668683779673</v>
      </c>
      <c r="DX36" s="28">
        <v>-26.338638747515017</v>
      </c>
      <c r="DY36" s="28">
        <v>18.089457258359765</v>
      </c>
      <c r="DZ36" s="28">
        <v>191.58456290891181</v>
      </c>
      <c r="EA36" s="28">
        <v>18.089457258359765</v>
      </c>
      <c r="EB36" s="28">
        <v>-201.90674923270078</v>
      </c>
      <c r="EC36" s="28">
        <v>59.060068776593845</v>
      </c>
      <c r="ED36" s="28">
        <v>48.310935064642806</v>
      </c>
      <c r="EE36" s="28">
        <v>1.2287182785500939</v>
      </c>
      <c r="EF36" s="28">
        <v>0.62008406755971623</v>
      </c>
      <c r="EG36" s="28">
        <v>280.31714807645426</v>
      </c>
      <c r="EH36" s="28">
        <v>269.23908654888731</v>
      </c>
      <c r="EI36" s="28">
        <v>349.23985107167806</v>
      </c>
      <c r="EJ36" s="28">
        <v>485.90369863313276</v>
      </c>
      <c r="EK36" s="28">
        <v>783.30862572598085</v>
      </c>
      <c r="EL36" s="28">
        <v>1550.674132118532</v>
      </c>
      <c r="EM36" s="28">
        <v>628.34640084467105</v>
      </c>
      <c r="EN36" s="28">
        <v>650.18937622658598</v>
      </c>
      <c r="EO36" s="28">
        <v>15.980464220069667</v>
      </c>
    </row>
    <row r="37" spans="2:145" x14ac:dyDescent="0.25">
      <c r="B37" s="39">
        <v>46600</v>
      </c>
      <c r="C37" s="27">
        <v>457.17193054410478</v>
      </c>
      <c r="D37" s="27">
        <v>23.565486510290739</v>
      </c>
      <c r="E37" s="27">
        <v>-8.1354057038548859</v>
      </c>
      <c r="F37" s="27">
        <v>382.48113085264902</v>
      </c>
      <c r="G37" s="27">
        <v>9.2812727766603302</v>
      </c>
      <c r="H37" s="27">
        <v>411.67812084838874</v>
      </c>
      <c r="I37" s="27">
        <v>6.7499483859637825</v>
      </c>
      <c r="J37" s="27">
        <v>9.7940543090546246</v>
      </c>
      <c r="K37" s="27">
        <v>641.92611297254632</v>
      </c>
      <c r="L37" s="27">
        <v>18.969307651491714</v>
      </c>
      <c r="M37" s="27">
        <v>622.06999943898575</v>
      </c>
      <c r="N37" s="27">
        <v>644.10064907724893</v>
      </c>
      <c r="O37" s="27">
        <v>-10.522586696941113</v>
      </c>
      <c r="P37" s="27">
        <v>370.68345120270152</v>
      </c>
      <c r="Q37" s="27">
        <v>360.95553368881764</v>
      </c>
      <c r="R37" s="27">
        <v>525.93785466927648</v>
      </c>
      <c r="S37" s="27">
        <v>646.36145778405387</v>
      </c>
      <c r="T37" s="27">
        <v>640.69495422781768</v>
      </c>
      <c r="U37" s="27">
        <v>637.42485858399505</v>
      </c>
      <c r="V37" s="27">
        <v>679.36062053863918</v>
      </c>
      <c r="W37" s="27">
        <v>8.7664527348742318</v>
      </c>
      <c r="X37" s="27">
        <v>7.7499999999999583</v>
      </c>
      <c r="Y37" s="27">
        <v>18.313904718563251</v>
      </c>
      <c r="Z37" s="27">
        <v>2.1665895845051653</v>
      </c>
      <c r="AA37" s="27">
        <v>695.36062053863918</v>
      </c>
      <c r="AB37" s="27">
        <v>24.532905469748464</v>
      </c>
      <c r="AC37" s="27">
        <v>19.936875279798304</v>
      </c>
      <c r="AD37" s="27">
        <v>10.872569120374688</v>
      </c>
      <c r="AE37" s="27">
        <v>-49.412387203761142</v>
      </c>
      <c r="AF37" s="27">
        <v>-4.9957579057328418</v>
      </c>
      <c r="AG37" s="27">
        <v>16.823169753773225</v>
      </c>
      <c r="AH37" s="27">
        <v>11.021390055766506</v>
      </c>
      <c r="AI37" s="27">
        <v>9.8030352576256075</v>
      </c>
      <c r="AJ37" s="27">
        <v>-98.824774407522284</v>
      </c>
      <c r="AK37" s="27">
        <v>16.274999999999984</v>
      </c>
      <c r="AL37" s="27">
        <v>10.749889285714261</v>
      </c>
      <c r="AM37" s="27">
        <v>-6.9944413675220609</v>
      </c>
      <c r="AN37" s="27">
        <v>390.96588133304783</v>
      </c>
      <c r="AO37" s="27">
        <v>0.99999999999998568</v>
      </c>
      <c r="AP37" s="27">
        <v>629.90846390355318</v>
      </c>
      <c r="AQ37" s="27">
        <v>659.11622819692059</v>
      </c>
      <c r="AR37" s="27">
        <v>2.7744250106592356</v>
      </c>
      <c r="AS37" s="27">
        <v>636.21790913850623</v>
      </c>
      <c r="AT37" s="27">
        <v>20.540938594927567</v>
      </c>
      <c r="AU37" s="27">
        <v>655.44718476635092</v>
      </c>
      <c r="AV37" s="27">
        <v>655.44718476635103</v>
      </c>
      <c r="AW37" s="27">
        <v>9.7495889779641534</v>
      </c>
      <c r="AX37" s="27">
        <v>-8.008745075539494</v>
      </c>
      <c r="AY37" s="27">
        <v>518.04097760067896</v>
      </c>
      <c r="AZ37" s="27">
        <v>-7.7540940955272344</v>
      </c>
      <c r="BA37" s="27">
        <v>491.4748409671883</v>
      </c>
      <c r="BB37" s="27">
        <v>635.45370177826442</v>
      </c>
      <c r="BC37" s="27">
        <v>-16.049305580871234</v>
      </c>
      <c r="BD37" s="27">
        <v>-106.82477440752228</v>
      </c>
      <c r="BE37" s="27">
        <v>10326.990533021524</v>
      </c>
      <c r="BF37" s="27">
        <v>146.36157685782706</v>
      </c>
      <c r="BG37" s="27">
        <v>11.023662253938275</v>
      </c>
      <c r="BH37" s="27">
        <v>709.98015382952008</v>
      </c>
      <c r="BI37" s="27">
        <v>15.25</v>
      </c>
      <c r="BJ37" s="27">
        <v>13.549366934502073</v>
      </c>
      <c r="BK37" s="27">
        <v>621.7671372320558</v>
      </c>
      <c r="BL37" s="27">
        <v>1207.8509927398204</v>
      </c>
      <c r="BM37" s="27">
        <v>1414.8655469097287</v>
      </c>
      <c r="BN37" s="27">
        <v>621.18644252276783</v>
      </c>
      <c r="BO37" s="27">
        <v>623.18644252276783</v>
      </c>
      <c r="BP37" s="27">
        <v>642.02655370399532</v>
      </c>
      <c r="BQ37" s="27">
        <v>648.80511460283094</v>
      </c>
      <c r="BR37" s="27">
        <v>635.36062053863918</v>
      </c>
      <c r="BS37" s="27">
        <v>2.0642380453558644</v>
      </c>
      <c r="BT37" s="27">
        <v>1.0499999999999685</v>
      </c>
      <c r="BU37" s="27">
        <v>-42.583993899984776</v>
      </c>
      <c r="BV37" s="27">
        <v>610.10856641364649</v>
      </c>
      <c r="BW37" s="27">
        <v>594.38010242149562</v>
      </c>
      <c r="BX37" s="27">
        <v>10.116352987630878</v>
      </c>
      <c r="BY37" s="27">
        <v>9.4456799425227764</v>
      </c>
      <c r="BZ37" s="27">
        <v>107.0797739154935</v>
      </c>
      <c r="CA37" s="27">
        <v>640.38649144464102</v>
      </c>
      <c r="CB37" s="27">
        <v>104.53298219409281</v>
      </c>
      <c r="CC37" s="27">
        <v>0.27702581247721364</v>
      </c>
      <c r="CD37" s="27">
        <v>421.44743442885431</v>
      </c>
      <c r="CE37" s="27">
        <v>-12.649743643673048</v>
      </c>
      <c r="CF37" s="27">
        <v>370.68345120270152</v>
      </c>
      <c r="CG37" s="27">
        <v>20.537102969099401</v>
      </c>
      <c r="CH37" s="27">
        <v>385.29652843952505</v>
      </c>
      <c r="CI37" s="27">
        <v>370.68345120270152</v>
      </c>
      <c r="CJ37" s="27">
        <v>-21.291996949992388</v>
      </c>
      <c r="CK37" s="27">
        <v>-19.291996949992388</v>
      </c>
      <c r="CL37" s="27">
        <v>369.93845580826519</v>
      </c>
      <c r="CM37" s="27">
        <v>0.78749999999998965</v>
      </c>
      <c r="CN37" s="27">
        <v>403.61562497672088</v>
      </c>
      <c r="CO37" s="27">
        <v>32.870210400713674</v>
      </c>
      <c r="CP37" s="27">
        <v>10.749889285714264</v>
      </c>
      <c r="CQ37" s="27">
        <v>-8.5434033755736003</v>
      </c>
      <c r="CR37" s="27">
        <v>-7.9588244135014783</v>
      </c>
      <c r="CS37" s="27">
        <v>382.48113085264902</v>
      </c>
      <c r="CT37" s="27">
        <v>365.82409258891391</v>
      </c>
      <c r="CU37" s="27">
        <v>-1.5000000000000022</v>
      </c>
      <c r="CV37" s="27">
        <v>-29.186984515049911</v>
      </c>
      <c r="CW37" s="27">
        <v>1.6769208588458264</v>
      </c>
      <c r="CX37" s="27">
        <v>5.0169525050626387</v>
      </c>
      <c r="CY37" s="27">
        <v>17.532905469748464</v>
      </c>
      <c r="CZ37" s="27">
        <v>16.368266702135571</v>
      </c>
      <c r="DA37" s="27">
        <v>-5.1544573198444938</v>
      </c>
      <c r="DB37" s="28">
        <v>202.08330084796515</v>
      </c>
      <c r="DC37" s="28">
        <v>637.65872196451335</v>
      </c>
      <c r="DD37" s="28">
        <v>634.3675567429093</v>
      </c>
      <c r="DE37" s="28">
        <v>618.88077826584788</v>
      </c>
      <c r="DF37" s="28">
        <v>601.86128884904997</v>
      </c>
      <c r="DG37" s="28">
        <v>617.11622819692059</v>
      </c>
      <c r="DH37" s="28">
        <v>605.4006361368273</v>
      </c>
      <c r="DI37" s="28">
        <v>3.2955426801555054</v>
      </c>
      <c r="DJ37" s="28">
        <v>17.936875279798304</v>
      </c>
      <c r="DK37" s="28">
        <v>633.34679920749261</v>
      </c>
      <c r="DL37" s="28">
        <v>18.175741956416982</v>
      </c>
      <c r="DM37" s="28">
        <v>18.175741956416982</v>
      </c>
      <c r="DN37" s="28">
        <v>638.0893435930451</v>
      </c>
      <c r="DO37" s="28">
        <v>2011.984947176468</v>
      </c>
      <c r="DP37" s="28">
        <v>1384.9779999999996</v>
      </c>
      <c r="DQ37" s="28">
        <v>678.69372265762297</v>
      </c>
      <c r="DR37" s="28">
        <v>680.72096131206911</v>
      </c>
      <c r="DS37" s="28">
        <v>27.727006753775505</v>
      </c>
      <c r="DT37" s="28">
        <v>49.881659628938081</v>
      </c>
      <c r="DU37" s="28">
        <v>22.727006753775505</v>
      </c>
      <c r="DV37" s="28">
        <v>-2.0097141451501139</v>
      </c>
      <c r="DW37" s="28">
        <v>47.924813995773057</v>
      </c>
      <c r="DX37" s="28">
        <v>-26.338638747515017</v>
      </c>
      <c r="DY37" s="28">
        <v>18.175815406836477</v>
      </c>
      <c r="DZ37" s="28">
        <v>193.82542230418053</v>
      </c>
      <c r="EA37" s="28">
        <v>18.175815406836477</v>
      </c>
      <c r="EB37" s="28">
        <v>-204.40218031746991</v>
      </c>
      <c r="EC37" s="28">
        <v>59.559456073706443</v>
      </c>
      <c r="ED37" s="28">
        <v>48.812075650078953</v>
      </c>
      <c r="EE37" s="28">
        <v>1.1682761168713225</v>
      </c>
      <c r="EF37" s="28">
        <v>0.56807886177348843</v>
      </c>
      <c r="EG37" s="28">
        <v>280.67865407439882</v>
      </c>
      <c r="EH37" s="28">
        <v>270.30037029373051</v>
      </c>
      <c r="EI37" s="28">
        <v>343.08043902227951</v>
      </c>
      <c r="EJ37" s="28">
        <v>486.80511460283094</v>
      </c>
      <c r="EK37" s="28">
        <v>783.3310834925478</v>
      </c>
      <c r="EL37" s="28">
        <v>1551.760147018465</v>
      </c>
      <c r="EM37" s="28">
        <v>627.11622819692059</v>
      </c>
      <c r="EN37" s="28">
        <v>651.2071303113031</v>
      </c>
      <c r="EO37" s="28">
        <v>15.978036404398052</v>
      </c>
    </row>
    <row r="38" spans="2:145" x14ac:dyDescent="0.25">
      <c r="B38" s="39">
        <v>46631</v>
      </c>
      <c r="C38" s="27">
        <v>457.42271547583266</v>
      </c>
      <c r="D38" s="27">
        <v>23.565486510290739</v>
      </c>
      <c r="E38" s="27">
        <v>-8.8258297887307329</v>
      </c>
      <c r="F38" s="27">
        <v>381.78052643814488</v>
      </c>
      <c r="G38" s="27">
        <v>9.2812727766603302</v>
      </c>
      <c r="H38" s="27">
        <v>410.71397432294782</v>
      </c>
      <c r="I38" s="27">
        <v>6.7499483859637825</v>
      </c>
      <c r="J38" s="27">
        <v>9.8421315389236295</v>
      </c>
      <c r="K38" s="27">
        <v>644.06301675295015</v>
      </c>
      <c r="L38" s="27">
        <v>19.090400045101024</v>
      </c>
      <c r="M38" s="27">
        <v>624.26048216778042</v>
      </c>
      <c r="N38" s="27">
        <v>638.88020360022779</v>
      </c>
      <c r="O38" s="27">
        <v>-10.530506713639888</v>
      </c>
      <c r="P38" s="27">
        <v>369.67588257302805</v>
      </c>
      <c r="Q38" s="27">
        <v>360.25839019342931</v>
      </c>
      <c r="R38" s="27">
        <v>525.91649622780142</v>
      </c>
      <c r="S38" s="27">
        <v>648.53268735648169</v>
      </c>
      <c r="T38" s="27">
        <v>642.82486788836218</v>
      </c>
      <c r="U38" s="27">
        <v>638.86689190483605</v>
      </c>
      <c r="V38" s="27">
        <v>681.53440382482188</v>
      </c>
      <c r="W38" s="27">
        <v>8.7889436840979887</v>
      </c>
      <c r="X38" s="27">
        <v>7.7499999999999583</v>
      </c>
      <c r="Y38" s="27">
        <v>18.523461488865749</v>
      </c>
      <c r="Z38" s="27">
        <v>2.1665895845051653</v>
      </c>
      <c r="AA38" s="27">
        <v>697.53440382482188</v>
      </c>
      <c r="AB38" s="27">
        <v>24.577887368195977</v>
      </c>
      <c r="AC38" s="27">
        <v>20.145092730338909</v>
      </c>
      <c r="AD38" s="27">
        <v>10.943863289180246</v>
      </c>
      <c r="AE38" s="27">
        <v>-47.313038709073687</v>
      </c>
      <c r="AF38" s="27">
        <v>-4.9957579057328418</v>
      </c>
      <c r="AG38" s="27">
        <v>16.665337693428867</v>
      </c>
      <c r="AH38" s="27">
        <v>10.28829461860569</v>
      </c>
      <c r="AI38" s="27">
        <v>9.0928896534511274</v>
      </c>
      <c r="AJ38" s="27">
        <v>-94.626077418147375</v>
      </c>
      <c r="AK38" s="27">
        <v>16.274999999999984</v>
      </c>
      <c r="AL38" s="27">
        <v>10.749889285714261</v>
      </c>
      <c r="AM38" s="27">
        <v>-7.2312917819974576</v>
      </c>
      <c r="AN38" s="27">
        <v>389.98120594844153</v>
      </c>
      <c r="AO38" s="27">
        <v>0.99999999999998568</v>
      </c>
      <c r="AP38" s="27">
        <v>620.37931237049872</v>
      </c>
      <c r="AQ38" s="27">
        <v>653.90386267995461</v>
      </c>
      <c r="AR38" s="27">
        <v>2.7744250106592356</v>
      </c>
      <c r="AS38" s="27">
        <v>626.72022718321716</v>
      </c>
      <c r="AT38" s="27">
        <v>20.725053435706922</v>
      </c>
      <c r="AU38" s="27">
        <v>657.56832675156306</v>
      </c>
      <c r="AV38" s="27">
        <v>657.56832675156318</v>
      </c>
      <c r="AW38" s="27">
        <v>9.797447935616507</v>
      </c>
      <c r="AX38" s="27">
        <v>-8.0634589984370031</v>
      </c>
      <c r="AY38" s="27">
        <v>518.324644761949</v>
      </c>
      <c r="AZ38" s="27">
        <v>-7.8133234606052264</v>
      </c>
      <c r="BA38" s="27">
        <v>491.23167697444273</v>
      </c>
      <c r="BB38" s="27">
        <v>625.23525978394196</v>
      </c>
      <c r="BC38" s="27">
        <v>-16.047740405791536</v>
      </c>
      <c r="BD38" s="27">
        <v>-102.62607741814737</v>
      </c>
      <c r="BE38" s="27">
        <v>10308.074213829912</v>
      </c>
      <c r="BF38" s="27">
        <v>144.98843793283115</v>
      </c>
      <c r="BG38" s="27">
        <v>11.031959414289371</v>
      </c>
      <c r="BH38" s="27">
        <v>709.69593439243863</v>
      </c>
      <c r="BI38" s="27">
        <v>15.25</v>
      </c>
      <c r="BJ38" s="27">
        <v>13.549366934502073</v>
      </c>
      <c r="BK38" s="27">
        <v>623.10438214741043</v>
      </c>
      <c r="BL38" s="27">
        <v>1209.9037236082179</v>
      </c>
      <c r="BM38" s="27">
        <v>1417.1286528530013</v>
      </c>
      <c r="BN38" s="27">
        <v>621.16121601708858</v>
      </c>
      <c r="BO38" s="27">
        <v>623.16121601708858</v>
      </c>
      <c r="BP38" s="27">
        <v>641.93232999040981</v>
      </c>
      <c r="BQ38" s="27">
        <v>648.70989606873991</v>
      </c>
      <c r="BR38" s="27">
        <v>637.53440382482188</v>
      </c>
      <c r="BS38" s="27">
        <v>1.3324880800141727</v>
      </c>
      <c r="BT38" s="27">
        <v>1.0499999999999685</v>
      </c>
      <c r="BU38" s="27">
        <v>-44.569171963976366</v>
      </c>
      <c r="BV38" s="27">
        <v>600.55213551473628</v>
      </c>
      <c r="BW38" s="27">
        <v>594.32883419345478</v>
      </c>
      <c r="BX38" s="27">
        <v>9.4244257881348155</v>
      </c>
      <c r="BY38" s="27">
        <v>8.382840175656904</v>
      </c>
      <c r="BZ38" s="27">
        <v>98.100291958690974</v>
      </c>
      <c r="CA38" s="27">
        <v>635.02363754996918</v>
      </c>
      <c r="CB38" s="27">
        <v>95.578928260431468</v>
      </c>
      <c r="CC38" s="27">
        <v>0.27950074695929278</v>
      </c>
      <c r="CD38" s="27">
        <v>421.43438241273026</v>
      </c>
      <c r="CE38" s="27">
        <v>-12.617884364431006</v>
      </c>
      <c r="CF38" s="27">
        <v>369.67588257302805</v>
      </c>
      <c r="CG38" s="27">
        <v>20.534088947176361</v>
      </c>
      <c r="CH38" s="27">
        <v>384.32613172348658</v>
      </c>
      <c r="CI38" s="27">
        <v>369.67588257302805</v>
      </c>
      <c r="CJ38" s="27">
        <v>-22.284585981988183</v>
      </c>
      <c r="CK38" s="27">
        <v>-20.284585981988183</v>
      </c>
      <c r="CL38" s="27">
        <v>368.93291217859172</v>
      </c>
      <c r="CM38" s="27">
        <v>0.78749999999998965</v>
      </c>
      <c r="CN38" s="27">
        <v>402.59909031287253</v>
      </c>
      <c r="CO38" s="27">
        <v>32.865386373930939</v>
      </c>
      <c r="CP38" s="27">
        <v>10.749889285714264</v>
      </c>
      <c r="CQ38" s="27">
        <v>-8.776262768658933</v>
      </c>
      <c r="CR38" s="27">
        <v>-8.203870963972939</v>
      </c>
      <c r="CS38" s="27">
        <v>381.78052643814488</v>
      </c>
      <c r="CT38" s="27">
        <v>364.81327194549772</v>
      </c>
      <c r="CU38" s="27">
        <v>-1.2499500000000019</v>
      </c>
      <c r="CV38" s="27">
        <v>-29.511540765599928</v>
      </c>
      <c r="CW38" s="27">
        <v>1.6771992008086505</v>
      </c>
      <c r="CX38" s="27">
        <v>5.0169525050626387</v>
      </c>
      <c r="CY38" s="27">
        <v>17.577887368195977</v>
      </c>
      <c r="CZ38" s="27">
        <v>16.489185138539135</v>
      </c>
      <c r="DA38" s="27">
        <v>-5.1542390179572246</v>
      </c>
      <c r="DB38" s="28">
        <v>205.48132283702395</v>
      </c>
      <c r="DC38" s="28">
        <v>639.8364829508414</v>
      </c>
      <c r="DD38" s="28">
        <v>636.56189949912709</v>
      </c>
      <c r="DE38" s="28">
        <v>621.06187849481</v>
      </c>
      <c r="DF38" s="28">
        <v>603.20419740334501</v>
      </c>
      <c r="DG38" s="28">
        <v>611.90386267995461</v>
      </c>
      <c r="DH38" s="28">
        <v>606.8307957554598</v>
      </c>
      <c r="DI38" s="28">
        <v>3.2957609820427747</v>
      </c>
      <c r="DJ38" s="28">
        <v>18.145092730338909</v>
      </c>
      <c r="DK38" s="28">
        <v>635.53761105819683</v>
      </c>
      <c r="DL38" s="28">
        <v>18.385532937964065</v>
      </c>
      <c r="DM38" s="28">
        <v>18.385532937964065</v>
      </c>
      <c r="DN38" s="28">
        <v>632.74572693786388</v>
      </c>
      <c r="DO38" s="28">
        <v>2014.1193114036666</v>
      </c>
      <c r="DP38" s="28">
        <v>1384.9779999999996</v>
      </c>
      <c r="DQ38" s="28">
        <v>680.88936402091929</v>
      </c>
      <c r="DR38" s="28">
        <v>682.85511364739398</v>
      </c>
      <c r="DS38" s="28">
        <v>27.713431232685753</v>
      </c>
      <c r="DT38" s="28">
        <v>49.908552513105519</v>
      </c>
      <c r="DU38" s="28">
        <v>22.713431232685753</v>
      </c>
      <c r="DV38" s="28">
        <v>-2.0098505838276242</v>
      </c>
      <c r="DW38" s="28">
        <v>47.950651878496323</v>
      </c>
      <c r="DX38" s="28">
        <v>-26.338638747515017</v>
      </c>
      <c r="DY38" s="28">
        <v>18.385607236174842</v>
      </c>
      <c r="DZ38" s="28">
        <v>196.87487026137083</v>
      </c>
      <c r="EA38" s="28">
        <v>18.385607236174845</v>
      </c>
      <c r="EB38" s="28">
        <v>-207.8105739942277</v>
      </c>
      <c r="EC38" s="28">
        <v>60.558230667931646</v>
      </c>
      <c r="ED38" s="28">
        <v>49.809443677956757</v>
      </c>
      <c r="EE38" s="28">
        <v>1.0796529652918692</v>
      </c>
      <c r="EF38" s="28">
        <v>0.4881122159485799</v>
      </c>
      <c r="EG38" s="28">
        <v>281.17268172127291</v>
      </c>
      <c r="EH38" s="28">
        <v>273.44665392217667</v>
      </c>
      <c r="EI38" s="28">
        <v>336.30976660835211</v>
      </c>
      <c r="EJ38" s="28">
        <v>487.70989606873991</v>
      </c>
      <c r="EK38" s="28">
        <v>783.35377473887854</v>
      </c>
      <c r="EL38" s="28">
        <v>1554.2424667897403</v>
      </c>
      <c r="EM38" s="28">
        <v>621.90386267995461</v>
      </c>
      <c r="EN38" s="28">
        <v>653.37004667956796</v>
      </c>
      <c r="EO38" s="28">
        <v>15.975691470349542</v>
      </c>
    </row>
    <row r="39" spans="2:145" x14ac:dyDescent="0.25">
      <c r="B39" s="39">
        <v>46661</v>
      </c>
      <c r="C39" s="27">
        <v>457.67350040756043</v>
      </c>
      <c r="D39" s="27">
        <v>23.565486510290739</v>
      </c>
      <c r="E39" s="27">
        <v>-9.6823945160511631</v>
      </c>
      <c r="F39" s="27">
        <v>380.35450558801074</v>
      </c>
      <c r="G39" s="27">
        <v>9.2812727766603302</v>
      </c>
      <c r="H39" s="27">
        <v>409.25359805180477</v>
      </c>
      <c r="I39" s="27">
        <v>6.7499483859637825</v>
      </c>
      <c r="J39" s="27">
        <v>9.9703588118321314</v>
      </c>
      <c r="K39" s="27">
        <v>644.55873282293055</v>
      </c>
      <c r="L39" s="27">
        <v>19.107633223117148</v>
      </c>
      <c r="M39" s="27">
        <v>624.68640936504596</v>
      </c>
      <c r="N39" s="27">
        <v>611.44185009150669</v>
      </c>
      <c r="O39" s="27">
        <v>-10.538466105473359</v>
      </c>
      <c r="P39" s="27">
        <v>367.92196681026297</v>
      </c>
      <c r="Q39" s="27">
        <v>358.80461967670317</v>
      </c>
      <c r="R39" s="27">
        <v>525.89331995786972</v>
      </c>
      <c r="S39" s="27">
        <v>649.05758857844285</v>
      </c>
      <c r="T39" s="27">
        <v>643.31402881653344</v>
      </c>
      <c r="U39" s="27">
        <v>638.93863466955008</v>
      </c>
      <c r="V39" s="27">
        <v>681.9694319644542</v>
      </c>
      <c r="W39" s="27">
        <v>8.7127835984446627</v>
      </c>
      <c r="X39" s="27">
        <v>7.7499999999999583</v>
      </c>
      <c r="Y39" s="27">
        <v>18.496120741665916</v>
      </c>
      <c r="Z39" s="27">
        <v>2.1665895845051653</v>
      </c>
      <c r="AA39" s="27">
        <v>697.9694319644542</v>
      </c>
      <c r="AB39" s="27">
        <v>24.425567196889325</v>
      </c>
      <c r="AC39" s="27">
        <v>20.119311007827758</v>
      </c>
      <c r="AD39" s="27">
        <v>10.820441930503545</v>
      </c>
      <c r="AE39" s="27">
        <v>-44.589121146349221</v>
      </c>
      <c r="AF39" s="27">
        <v>-4.9957579057328418</v>
      </c>
      <c r="AG39" s="27">
        <v>16.515491437306839</v>
      </c>
      <c r="AH39" s="27">
        <v>6.8762862483509934</v>
      </c>
      <c r="AI39" s="27">
        <v>5.7341184337071178</v>
      </c>
      <c r="AJ39" s="27">
        <v>-89.178242292698442</v>
      </c>
      <c r="AK39" s="27">
        <v>16.274999999999984</v>
      </c>
      <c r="AL39" s="27">
        <v>10.500482142857118</v>
      </c>
      <c r="AM39" s="27">
        <v>-7.5959199173142871</v>
      </c>
      <c r="AN39" s="27">
        <v>388.20926237135956</v>
      </c>
      <c r="AO39" s="27">
        <v>0.99999999999998568</v>
      </c>
      <c r="AP39" s="27">
        <v>590.64045982943242</v>
      </c>
      <c r="AQ39" s="27">
        <v>626.4752457709244</v>
      </c>
      <c r="AR39" s="27">
        <v>2.7744250106592356</v>
      </c>
      <c r="AS39" s="27">
        <v>596.93768429215049</v>
      </c>
      <c r="AT39" s="27">
        <v>20.685699892603505</v>
      </c>
      <c r="AU39" s="27">
        <v>658.08254299040243</v>
      </c>
      <c r="AV39" s="27">
        <v>658.08254299040243</v>
      </c>
      <c r="AW39" s="27">
        <v>9.925093052457175</v>
      </c>
      <c r="AX39" s="27">
        <v>-8.0991035880302125</v>
      </c>
      <c r="AY39" s="27">
        <v>518.86382572579475</v>
      </c>
      <c r="AZ39" s="27">
        <v>-7.8534484299858818</v>
      </c>
      <c r="BA39" s="27">
        <v>491.23167697444273</v>
      </c>
      <c r="BB39" s="27">
        <v>594.23220759339961</v>
      </c>
      <c r="BC39" s="27">
        <v>-16.058696631349413</v>
      </c>
      <c r="BD39" s="27">
        <v>-97.178242292698442</v>
      </c>
      <c r="BE39" s="27">
        <v>10269.571650876291</v>
      </c>
      <c r="BF39" s="27">
        <v>143.68477550456947</v>
      </c>
      <c r="BG39" s="27">
        <v>11.040297824781582</v>
      </c>
      <c r="BH39" s="27">
        <v>709.26960523681646</v>
      </c>
      <c r="BI39" s="27">
        <v>15.25</v>
      </c>
      <c r="BJ39" s="27">
        <v>13.549366934502073</v>
      </c>
      <c r="BK39" s="27">
        <v>625.455726267057</v>
      </c>
      <c r="BL39" s="27">
        <v>1210.386719106664</v>
      </c>
      <c r="BM39" s="27">
        <v>1417.6944293388194</v>
      </c>
      <c r="BN39" s="27">
        <v>621.1338424699253</v>
      </c>
      <c r="BO39" s="27">
        <v>623.1338424699253</v>
      </c>
      <c r="BP39" s="27">
        <v>641.84408530779683</v>
      </c>
      <c r="BQ39" s="27">
        <v>648.62071969264537</v>
      </c>
      <c r="BR39" s="27">
        <v>637.9694319644542</v>
      </c>
      <c r="BS39" s="27">
        <v>0.96920270509588136</v>
      </c>
      <c r="BT39" s="27">
        <v>1.0499999999999685</v>
      </c>
      <c r="BU39" s="27">
        <v>-47.817259614745041</v>
      </c>
      <c r="BV39" s="27">
        <v>571.03212192908074</v>
      </c>
      <c r="BW39" s="27">
        <v>594.27818079468807</v>
      </c>
      <c r="BX39" s="27">
        <v>6.0381872267473593</v>
      </c>
      <c r="BY39" s="27">
        <v>5.1837374009704007</v>
      </c>
      <c r="BZ39" s="27">
        <v>69.499891089143119</v>
      </c>
      <c r="CA39" s="27">
        <v>607.45637197544988</v>
      </c>
      <c r="CB39" s="27">
        <v>67.094287830471472</v>
      </c>
      <c r="CC39" s="27">
        <v>0.27950074695929278</v>
      </c>
      <c r="CD39" s="27">
        <v>421.42140971226877</v>
      </c>
      <c r="CE39" s="27">
        <v>-12.641206955107407</v>
      </c>
      <c r="CF39" s="27">
        <v>367.92196681026297</v>
      </c>
      <c r="CG39" s="27">
        <v>20.531266182100921</v>
      </c>
      <c r="CH39" s="27">
        <v>382.54138623610675</v>
      </c>
      <c r="CI39" s="27">
        <v>367.92196681026297</v>
      </c>
      <c r="CJ39" s="27">
        <v>-23.90862980737252</v>
      </c>
      <c r="CK39" s="27">
        <v>-21.90862980737252</v>
      </c>
      <c r="CL39" s="27">
        <v>367.18252141582667</v>
      </c>
      <c r="CM39" s="27">
        <v>0.78749999999998965</v>
      </c>
      <c r="CN39" s="27">
        <v>400.85046932646696</v>
      </c>
      <c r="CO39" s="27">
        <v>32.860868459107174</v>
      </c>
      <c r="CP39" s="27">
        <v>10.500482142857122</v>
      </c>
      <c r="CQ39" s="27">
        <v>-9.0971471305309493</v>
      </c>
      <c r="CR39" s="27">
        <v>-8.5368179849597112</v>
      </c>
      <c r="CS39" s="27">
        <v>380.35450558801074</v>
      </c>
      <c r="CT39" s="27">
        <v>363.33258080046164</v>
      </c>
      <c r="CU39" s="27">
        <v>-1.2499500000000019</v>
      </c>
      <c r="CV39" s="27">
        <v>-30.029167389639014</v>
      </c>
      <c r="CW39" s="27">
        <v>1.6777575161659737</v>
      </c>
      <c r="CX39" s="27">
        <v>5.0169525050626387</v>
      </c>
      <c r="CY39" s="27">
        <v>17.425567196889325</v>
      </c>
      <c r="CZ39" s="27">
        <v>16.438334934280252</v>
      </c>
      <c r="DA39" s="27">
        <v>-5.1538011346608714</v>
      </c>
      <c r="DB39" s="28">
        <v>207.13802407638701</v>
      </c>
      <c r="DC39" s="28">
        <v>640.27203514810708</v>
      </c>
      <c r="DD39" s="28">
        <v>637.01365805990224</v>
      </c>
      <c r="DE39" s="28">
        <v>621.47252981561132</v>
      </c>
      <c r="DF39" s="28">
        <v>603.20419740334501</v>
      </c>
      <c r="DG39" s="28">
        <v>584.4752457709244</v>
      </c>
      <c r="DH39" s="28">
        <v>606.83836011765788</v>
      </c>
      <c r="DI39" s="28">
        <v>3.2961988653391279</v>
      </c>
      <c r="DJ39" s="28">
        <v>18.119311007827758</v>
      </c>
      <c r="DK39" s="28">
        <v>636.05194404455642</v>
      </c>
      <c r="DL39" s="28">
        <v>18.360213609663234</v>
      </c>
      <c r="DM39" s="28">
        <v>18.360213609663234</v>
      </c>
      <c r="DN39" s="28">
        <v>605.15065533106701</v>
      </c>
      <c r="DO39" s="28">
        <v>2015.4049811505561</v>
      </c>
      <c r="DP39" s="28">
        <v>1384.9779999999996</v>
      </c>
      <c r="DQ39" s="28">
        <v>681.27630315252759</v>
      </c>
      <c r="DR39" s="28">
        <v>683.31125590072872</v>
      </c>
      <c r="DS39" s="28">
        <v>27.450308100029197</v>
      </c>
      <c r="DT39" s="28">
        <v>49.935206698444773</v>
      </c>
      <c r="DU39" s="28">
        <v>22.450308100029197</v>
      </c>
      <c r="DV39" s="28">
        <v>-2.0101242608837668</v>
      </c>
      <c r="DW39" s="28">
        <v>47.97626042648961</v>
      </c>
      <c r="DX39" s="28">
        <v>-26.338638747515017</v>
      </c>
      <c r="DY39" s="28">
        <v>18.360287805555476</v>
      </c>
      <c r="DZ39" s="28">
        <v>198.36872615939296</v>
      </c>
      <c r="EA39" s="28">
        <v>18.360287805555476</v>
      </c>
      <c r="EB39" s="28">
        <v>-209.4741947174071</v>
      </c>
      <c r="EC39" s="28">
        <v>62.062409273692495</v>
      </c>
      <c r="ED39" s="28">
        <v>51.558522583988783</v>
      </c>
      <c r="EE39" s="28">
        <v>0.98305269477862456</v>
      </c>
      <c r="EF39" s="28">
        <v>0.40007977011251339</v>
      </c>
      <c r="EG39" s="28">
        <v>281.7169518225412</v>
      </c>
      <c r="EH39" s="28">
        <v>275.5727839571104</v>
      </c>
      <c r="EI39" s="28">
        <v>329.94505655863151</v>
      </c>
      <c r="EJ39" s="28">
        <v>488.62071969264537</v>
      </c>
      <c r="EK39" s="28">
        <v>783.37593539891952</v>
      </c>
      <c r="EL39" s="28">
        <v>1554.7079017468545</v>
      </c>
      <c r="EM39" s="28">
        <v>594.4752457709244</v>
      </c>
      <c r="EN39" s="28">
        <v>653.81592580857421</v>
      </c>
      <c r="EO39" s="28">
        <v>15.973495335714377</v>
      </c>
    </row>
    <row r="40" spans="2:145" x14ac:dyDescent="0.25">
      <c r="B40" s="39">
        <v>46692</v>
      </c>
      <c r="C40" s="27">
        <v>457.67316924196331</v>
      </c>
      <c r="D40" s="27">
        <v>23.565486510290729</v>
      </c>
      <c r="E40" s="27">
        <v>-9.7942465060863864</v>
      </c>
      <c r="F40" s="27">
        <v>380.16667468995973</v>
      </c>
      <c r="G40" s="27">
        <v>5.8002727585407801</v>
      </c>
      <c r="H40" s="27">
        <v>407.57676365383145</v>
      </c>
      <c r="I40" s="27">
        <v>3.5501669470377806</v>
      </c>
      <c r="J40" s="27">
        <v>10.138356553448821</v>
      </c>
      <c r="K40" s="27">
        <v>643.38962984862667</v>
      </c>
      <c r="L40" s="27">
        <v>18.894574767108303</v>
      </c>
      <c r="M40" s="27">
        <v>623.56484151313487</v>
      </c>
      <c r="N40" s="27">
        <v>606.49858198547565</v>
      </c>
      <c r="O40" s="27">
        <v>-10.546970657354763</v>
      </c>
      <c r="P40" s="27">
        <v>367.41902356423918</v>
      </c>
      <c r="Q40" s="27">
        <v>358.62862119518257</v>
      </c>
      <c r="R40" s="27">
        <v>525.86695968509537</v>
      </c>
      <c r="S40" s="27">
        <v>647.94637133439846</v>
      </c>
      <c r="T40" s="27">
        <v>642.13835406968462</v>
      </c>
      <c r="U40" s="27">
        <v>637.72418665223222</v>
      </c>
      <c r="V40" s="27">
        <v>680.90829907291061</v>
      </c>
      <c r="W40" s="27">
        <v>8.6474418056422806</v>
      </c>
      <c r="X40" s="27">
        <v>7.9999999999999423</v>
      </c>
      <c r="Y40" s="27">
        <v>18.305665896864198</v>
      </c>
      <c r="Z40" s="27">
        <v>2.1665895845051919</v>
      </c>
      <c r="AA40" s="27">
        <v>696.90829907291061</v>
      </c>
      <c r="AB40" s="27">
        <v>24.294883611284561</v>
      </c>
      <c r="AC40" s="27">
        <v>19.925215292781019</v>
      </c>
      <c r="AD40" s="27">
        <v>10.709102126631347</v>
      </c>
      <c r="AE40" s="27">
        <v>-42.567816129162033</v>
      </c>
      <c r="AF40" s="27">
        <v>0.65667434886256693</v>
      </c>
      <c r="AG40" s="27">
        <v>16.365042187940823</v>
      </c>
      <c r="AH40" s="27">
        <v>6.2119939549362488</v>
      </c>
      <c r="AI40" s="27">
        <v>4.6758115879059217</v>
      </c>
      <c r="AJ40" s="27">
        <v>-85.135632258324065</v>
      </c>
      <c r="AK40" s="27">
        <v>16.274999999999988</v>
      </c>
      <c r="AL40" s="27">
        <v>10.499999999999973</v>
      </c>
      <c r="AM40" s="27">
        <v>-7.7156566542310028</v>
      </c>
      <c r="AN40" s="27">
        <v>387.72088139802077</v>
      </c>
      <c r="AO40" s="27">
        <v>0.99999999999998257</v>
      </c>
      <c r="AP40" s="27">
        <v>580.89949699836313</v>
      </c>
      <c r="AQ40" s="27">
        <v>621.50475578897999</v>
      </c>
      <c r="AR40" s="27">
        <v>2.466155565030435</v>
      </c>
      <c r="AS40" s="27">
        <v>582.81624082552526</v>
      </c>
      <c r="AT40" s="27">
        <v>20.492695853278487</v>
      </c>
      <c r="AU40" s="27">
        <v>656.9184190785719</v>
      </c>
      <c r="AV40" s="27">
        <v>656.91841907857201</v>
      </c>
      <c r="AW40" s="27">
        <v>10.09324675475731</v>
      </c>
      <c r="AX40" s="27">
        <v>-8.1431964542989945</v>
      </c>
      <c r="AY40" s="27">
        <v>518.87951293163383</v>
      </c>
      <c r="AZ40" s="27">
        <v>-7.9022740141582641</v>
      </c>
      <c r="BA40" s="27">
        <v>490.67648901580696</v>
      </c>
      <c r="BB40" s="27">
        <v>585.53844127678099</v>
      </c>
      <c r="BC40" s="27">
        <v>-16.083780652565615</v>
      </c>
      <c r="BD40" s="27">
        <v>-93.135632258324065</v>
      </c>
      <c r="BE40" s="27">
        <v>10264.500216628912</v>
      </c>
      <c r="BF40" s="27">
        <v>142.37586703508515</v>
      </c>
      <c r="BG40" s="27">
        <v>11.049207355324041</v>
      </c>
      <c r="BH40" s="27">
        <v>708.79975179443363</v>
      </c>
      <c r="BI40" s="27">
        <v>15.25</v>
      </c>
      <c r="BJ40" s="27">
        <v>13.549366934502071</v>
      </c>
      <c r="BK40" s="27">
        <v>625.07402557434852</v>
      </c>
      <c r="BL40" s="27">
        <v>1209.2718644730053</v>
      </c>
      <c r="BM40" s="27">
        <v>1416.4319871369498</v>
      </c>
      <c r="BN40" s="27">
        <v>621.10270828948376</v>
      </c>
      <c r="BO40" s="27">
        <v>623.10270828948376</v>
      </c>
      <c r="BP40" s="27">
        <v>641.75572374913338</v>
      </c>
      <c r="BQ40" s="27">
        <v>648.53142520651534</v>
      </c>
      <c r="BR40" s="27">
        <v>636.90829907291061</v>
      </c>
      <c r="BS40" s="27">
        <v>0.81588757932161116</v>
      </c>
      <c r="BT40" s="27">
        <v>1.0499999999999969</v>
      </c>
      <c r="BU40" s="27">
        <v>-49.014944873735153</v>
      </c>
      <c r="BV40" s="27">
        <v>562.79180607070487</v>
      </c>
      <c r="BW40" s="27">
        <v>594.22485753622061</v>
      </c>
      <c r="BX40" s="27">
        <v>5.3291255544037464</v>
      </c>
      <c r="BY40" s="27">
        <v>2.7749542582061015</v>
      </c>
      <c r="BZ40" s="27">
        <v>57.599570111210767</v>
      </c>
      <c r="CA40" s="27">
        <v>602.36423851327891</v>
      </c>
      <c r="CB40" s="27">
        <v>55.323459529690474</v>
      </c>
      <c r="CC40" s="27">
        <v>0.27948754598956688</v>
      </c>
      <c r="CD40" s="27">
        <v>421.4076949522061</v>
      </c>
      <c r="CE40" s="27">
        <v>-12.638782333502888</v>
      </c>
      <c r="CF40" s="27">
        <v>367.41902356423913</v>
      </c>
      <c r="CG40" s="27">
        <v>20.528439678402123</v>
      </c>
      <c r="CH40" s="27">
        <v>382.04502345413238</v>
      </c>
      <c r="CI40" s="27">
        <v>367.41902356423913</v>
      </c>
      <c r="CJ40" s="27">
        <v>-24.507472436867577</v>
      </c>
      <c r="CK40" s="27">
        <v>-22.507472436867577</v>
      </c>
      <c r="CL40" s="27">
        <v>366.66179224278392</v>
      </c>
      <c r="CM40" s="27">
        <v>0.78749999999998277</v>
      </c>
      <c r="CN40" s="27">
        <v>400.35966373152365</v>
      </c>
      <c r="CO40" s="27">
        <v>32.856344560511651</v>
      </c>
      <c r="CP40" s="27">
        <v>10.500159999999973</v>
      </c>
      <c r="CQ40" s="27">
        <v>-9.2118093611016807</v>
      </c>
      <c r="CR40" s="27">
        <v>-8.6641970249741949</v>
      </c>
      <c r="CS40" s="27">
        <v>380.16667468995973</v>
      </c>
      <c r="CT40" s="27">
        <v>362.81994207322657</v>
      </c>
      <c r="CU40" s="27">
        <v>-0.99999999999999334</v>
      </c>
      <c r="CV40" s="27">
        <v>-30.161495729923615</v>
      </c>
      <c r="CW40" s="27">
        <v>1.675964885391533</v>
      </c>
      <c r="CX40" s="27">
        <v>5.0169525050626111</v>
      </c>
      <c r="CY40" s="27">
        <v>17.294883611284561</v>
      </c>
      <c r="CZ40" s="27">
        <v>16.226374558188368</v>
      </c>
      <c r="DA40" s="27">
        <v>-5.1539549321253411</v>
      </c>
      <c r="DB40" s="28">
        <v>206.63226628078905</v>
      </c>
      <c r="DC40" s="28">
        <v>639.20475480160155</v>
      </c>
      <c r="DD40" s="28">
        <v>635.97117903298533</v>
      </c>
      <c r="DE40" s="28">
        <v>620.33856775240383</v>
      </c>
      <c r="DF40" s="28">
        <v>620.81774059722716</v>
      </c>
      <c r="DG40" s="28">
        <v>579.50475578897999</v>
      </c>
      <c r="DH40" s="28">
        <v>622.07203738048804</v>
      </c>
      <c r="DI40" s="28">
        <v>3.2960450678746578</v>
      </c>
      <c r="DJ40" s="28">
        <v>17.925215292781019</v>
      </c>
      <c r="DK40" s="28">
        <v>634.88844860772895</v>
      </c>
      <c r="DL40" s="28">
        <v>18.16735523701691</v>
      </c>
      <c r="DM40" s="28">
        <v>18.16735523701691</v>
      </c>
      <c r="DN40" s="28">
        <v>600.08135865205281</v>
      </c>
      <c r="DO40" s="28">
        <v>2014.0481141542684</v>
      </c>
      <c r="DP40" s="28">
        <v>1384.9779999999998</v>
      </c>
      <c r="DQ40" s="28">
        <v>680.16680716832025</v>
      </c>
      <c r="DR40" s="28">
        <v>682.1724710483785</v>
      </c>
      <c r="DS40" s="28">
        <v>27.434946783540415</v>
      </c>
      <c r="DT40" s="28">
        <v>49.96352781458895</v>
      </c>
      <c r="DU40" s="28">
        <v>22.434946783540415</v>
      </c>
      <c r="DV40" s="28">
        <v>-2.0100281374699227</v>
      </c>
      <c r="DW40" s="28">
        <v>48.0041737826445</v>
      </c>
      <c r="DX40" s="28">
        <v>-26.340000152587912</v>
      </c>
      <c r="DY40" s="28">
        <v>18.167313562613948</v>
      </c>
      <c r="DZ40" s="28">
        <v>208.42456436453233</v>
      </c>
      <c r="EA40" s="28">
        <v>18.167313562613948</v>
      </c>
      <c r="EB40" s="28">
        <v>-209.03722118552056</v>
      </c>
      <c r="EC40" s="28">
        <v>62.560001373290952</v>
      </c>
      <c r="ED40" s="28">
        <v>52.060001373291172</v>
      </c>
      <c r="EE40" s="28">
        <v>0.93300806879822329</v>
      </c>
      <c r="EF40" s="28">
        <v>0.3590684283589034</v>
      </c>
      <c r="EG40" s="28">
        <v>281.77904179873639</v>
      </c>
      <c r="EH40" s="28">
        <v>268.06730805558072</v>
      </c>
      <c r="EI40" s="28">
        <v>367.05672338368328</v>
      </c>
      <c r="EJ40" s="28">
        <v>489.53142520651534</v>
      </c>
      <c r="EK40" s="28">
        <v>783.39902304410248</v>
      </c>
      <c r="EL40" s="28">
        <v>1553.4680313671402</v>
      </c>
      <c r="EM40" s="28">
        <v>589.50475578897999</v>
      </c>
      <c r="EN40" s="28">
        <v>652.70502966677611</v>
      </c>
      <c r="EO40" s="28">
        <v>15.972167454015151</v>
      </c>
    </row>
    <row r="41" spans="2:145" x14ac:dyDescent="0.25">
      <c r="B41" s="39">
        <v>46722</v>
      </c>
      <c r="C41" s="27">
        <v>457.17200064455125</v>
      </c>
      <c r="D41" s="27">
        <v>23.565486510290729</v>
      </c>
      <c r="E41" s="27">
        <v>-9.9482378843316486</v>
      </c>
      <c r="F41" s="27">
        <v>380.23042788670637</v>
      </c>
      <c r="G41" s="27">
        <v>5.8002727585407801</v>
      </c>
      <c r="H41" s="27">
        <v>406.34281170320469</v>
      </c>
      <c r="I41" s="27">
        <v>3.5501669470377806</v>
      </c>
      <c r="J41" s="27">
        <v>10.345657793003936</v>
      </c>
      <c r="K41" s="27">
        <v>642.87429959512826</v>
      </c>
      <c r="L41" s="27">
        <v>18.638645687343097</v>
      </c>
      <c r="M41" s="27">
        <v>623.07682351997084</v>
      </c>
      <c r="N41" s="27">
        <v>605.23468502654828</v>
      </c>
      <c r="O41" s="27">
        <v>-10.555450295302244</v>
      </c>
      <c r="P41" s="27">
        <v>367.41902356423918</v>
      </c>
      <c r="Q41" s="27">
        <v>358.68876250310939</v>
      </c>
      <c r="R41" s="27">
        <v>525.83927278124349</v>
      </c>
      <c r="S41" s="27">
        <v>647.39012500781541</v>
      </c>
      <c r="T41" s="27">
        <v>641.61684683005024</v>
      </c>
      <c r="U41" s="27">
        <v>636.98648140203625</v>
      </c>
      <c r="V41" s="27">
        <v>680.34531125034755</v>
      </c>
      <c r="W41" s="27">
        <v>8.5502821937193261</v>
      </c>
      <c r="X41" s="27">
        <v>7.9999999999999423</v>
      </c>
      <c r="Y41" s="27">
        <v>18.168058595232608</v>
      </c>
      <c r="Z41" s="27">
        <v>2.1665895845051919</v>
      </c>
      <c r="AA41" s="27">
        <v>696.34531125034755</v>
      </c>
      <c r="AB41" s="27">
        <v>24.100564387438652</v>
      </c>
      <c r="AC41" s="27">
        <v>19.789302857231302</v>
      </c>
      <c r="AD41" s="27">
        <v>10.53333624256706</v>
      </c>
      <c r="AE41" s="27">
        <v>-42.913753309518555</v>
      </c>
      <c r="AF41" s="27">
        <v>0.65667434886256693</v>
      </c>
      <c r="AG41" s="27">
        <v>16.21929078250357</v>
      </c>
      <c r="AH41" s="27">
        <v>5.976158853104117</v>
      </c>
      <c r="AI41" s="27">
        <v>4.1731883892059676</v>
      </c>
      <c r="AJ41" s="27">
        <v>-85.827506619037109</v>
      </c>
      <c r="AK41" s="27">
        <v>16.274999999999988</v>
      </c>
      <c r="AL41" s="27">
        <v>10.499999999999973</v>
      </c>
      <c r="AM41" s="27">
        <v>-7.7789635686021468</v>
      </c>
      <c r="AN41" s="27">
        <v>387.72088139802077</v>
      </c>
      <c r="AO41" s="27">
        <v>0.99999999999998257</v>
      </c>
      <c r="AP41" s="27">
        <v>574.03565870969896</v>
      </c>
      <c r="AQ41" s="27">
        <v>620.3336415634451</v>
      </c>
      <c r="AR41" s="27">
        <v>2.466155565030435</v>
      </c>
      <c r="AS41" s="27">
        <v>576.13018575755666</v>
      </c>
      <c r="AT41" s="27">
        <v>20.349425515551825</v>
      </c>
      <c r="AU41" s="27">
        <v>656.40107308247843</v>
      </c>
      <c r="AV41" s="27">
        <v>656.40107308247843</v>
      </c>
      <c r="AW41" s="27">
        <v>10.300673292343294</v>
      </c>
      <c r="AX41" s="27">
        <v>-8.2374896015277042</v>
      </c>
      <c r="AY41" s="27">
        <v>518.64789366691548</v>
      </c>
      <c r="AZ41" s="27">
        <v>-8.0012373750274968</v>
      </c>
      <c r="BA41" s="27">
        <v>489.70941205919434</v>
      </c>
      <c r="BB41" s="27">
        <v>577.98867708321529</v>
      </c>
      <c r="BC41" s="27">
        <v>-16.097739556654656</v>
      </c>
      <c r="BD41" s="27">
        <v>-93.827506619037109</v>
      </c>
      <c r="BE41" s="27">
        <v>10266.221552941071</v>
      </c>
      <c r="BF41" s="27">
        <v>141.10782980778106</v>
      </c>
      <c r="BG41" s="27">
        <v>11.058090785554738</v>
      </c>
      <c r="BH41" s="27">
        <v>708.37459948904871</v>
      </c>
      <c r="BI41" s="27">
        <v>15.25</v>
      </c>
      <c r="BJ41" s="27">
        <v>13.549366934502071</v>
      </c>
      <c r="BK41" s="27">
        <v>623.46111041471295</v>
      </c>
      <c r="BL41" s="27">
        <v>1208.788252449621</v>
      </c>
      <c r="BM41" s="27">
        <v>1415.8655276339955</v>
      </c>
      <c r="BN41" s="27">
        <v>621.07000722194221</v>
      </c>
      <c r="BO41" s="27">
        <v>623.07000722194221</v>
      </c>
      <c r="BP41" s="27">
        <v>641.67276353473267</v>
      </c>
      <c r="BQ41" s="27">
        <v>648.447589092415</v>
      </c>
      <c r="BR41" s="27">
        <v>636.34531125034755</v>
      </c>
      <c r="BS41" s="27">
        <v>0.64117015168869784</v>
      </c>
      <c r="BT41" s="27">
        <v>1.0499999999999969</v>
      </c>
      <c r="BU41" s="27">
        <v>-50.043317033949009</v>
      </c>
      <c r="BV41" s="27">
        <v>555.96859595624062</v>
      </c>
      <c r="BW41" s="27">
        <v>594.17238427188033</v>
      </c>
      <c r="BX41" s="27">
        <v>5.1119511587697382</v>
      </c>
      <c r="BY41" s="27">
        <v>2.2389661649687138</v>
      </c>
      <c r="BZ41" s="27">
        <v>52.113551060612394</v>
      </c>
      <c r="CA41" s="27">
        <v>600.95491843619334</v>
      </c>
      <c r="CB41" s="27">
        <v>49.863882390255633</v>
      </c>
      <c r="CC41" s="27">
        <v>0.27701764314048816</v>
      </c>
      <c r="CD41" s="27">
        <v>421.39415844756945</v>
      </c>
      <c r="CE41" s="27">
        <v>-12.638782333502888</v>
      </c>
      <c r="CF41" s="27">
        <v>367.41902356423913</v>
      </c>
      <c r="CG41" s="27">
        <v>20.525785952546617</v>
      </c>
      <c r="CH41" s="27">
        <v>382.04502345413238</v>
      </c>
      <c r="CI41" s="27">
        <v>367.41902356423913</v>
      </c>
      <c r="CJ41" s="27">
        <v>-25.021658516974504</v>
      </c>
      <c r="CK41" s="27">
        <v>-23.021658516974504</v>
      </c>
      <c r="CL41" s="27">
        <v>366.66179224278392</v>
      </c>
      <c r="CM41" s="27">
        <v>0.78749999999998277</v>
      </c>
      <c r="CN41" s="27">
        <v>400.35966373152365</v>
      </c>
      <c r="CO41" s="27">
        <v>32.852097197709433</v>
      </c>
      <c r="CP41" s="27">
        <v>10.500159999999973</v>
      </c>
      <c r="CQ41" s="27">
        <v>-9.2712554921994155</v>
      </c>
      <c r="CR41" s="27">
        <v>-8.7361718942321165</v>
      </c>
      <c r="CS41" s="27">
        <v>380.23042788670637</v>
      </c>
      <c r="CT41" s="27">
        <v>362.82088348890039</v>
      </c>
      <c r="CU41" s="27">
        <v>-0.99999999999999334</v>
      </c>
      <c r="CV41" s="27">
        <v>-30.102511474354618</v>
      </c>
      <c r="CW41" s="27">
        <v>1.188329371364095</v>
      </c>
      <c r="CX41" s="27">
        <v>5.0169525050626111</v>
      </c>
      <c r="CY41" s="27">
        <v>17.100564387438652</v>
      </c>
      <c r="CZ41" s="27">
        <v>16.102917646633298</v>
      </c>
      <c r="DA41" s="27">
        <v>-5.1535980115321056</v>
      </c>
      <c r="DB41" s="28">
        <v>207.41653018053867</v>
      </c>
      <c r="DC41" s="28">
        <v>638.64246917782225</v>
      </c>
      <c r="DD41" s="28">
        <v>635.42521312006375</v>
      </c>
      <c r="DE41" s="28">
        <v>619.77186275323356</v>
      </c>
      <c r="DF41" s="28">
        <v>620.09484871368227</v>
      </c>
      <c r="DG41" s="28">
        <v>578.3336415634451</v>
      </c>
      <c r="DH41" s="28">
        <v>621.35243819077448</v>
      </c>
      <c r="DI41" s="28">
        <v>3.2964019884678932</v>
      </c>
      <c r="DJ41" s="28">
        <v>17.789302857231302</v>
      </c>
      <c r="DK41" s="28">
        <v>634.40692274663797</v>
      </c>
      <c r="DL41" s="28">
        <v>18.028975686543944</v>
      </c>
      <c r="DM41" s="28">
        <v>18.028975686543944</v>
      </c>
      <c r="DN41" s="28">
        <v>598.67737970947746</v>
      </c>
      <c r="DO41" s="28">
        <v>2013.3586462502569</v>
      </c>
      <c r="DP41" s="28">
        <v>1384.9779999999998</v>
      </c>
      <c r="DQ41" s="28">
        <v>679.61688388550874</v>
      </c>
      <c r="DR41" s="28">
        <v>681.62010698798247</v>
      </c>
      <c r="DS41" s="28">
        <v>27.171782527220888</v>
      </c>
      <c r="DT41" s="28">
        <v>49.991289807205014</v>
      </c>
      <c r="DU41" s="28">
        <v>22.171782527220888</v>
      </c>
      <c r="DV41" s="28">
        <v>-2.0102512128373706</v>
      </c>
      <c r="DW41" s="28">
        <v>48.030847069667779</v>
      </c>
      <c r="DX41" s="28">
        <v>-26.340000152587912</v>
      </c>
      <c r="DY41" s="28">
        <v>18.030746282771119</v>
      </c>
      <c r="DZ41" s="28">
        <v>209.17379175349902</v>
      </c>
      <c r="EA41" s="28">
        <v>18.030746282771119</v>
      </c>
      <c r="EB41" s="28">
        <v>-209.83307474779386</v>
      </c>
      <c r="EC41" s="28">
        <v>62.560001373290952</v>
      </c>
      <c r="ED41" s="28">
        <v>52.060001373291172</v>
      </c>
      <c r="EE41" s="28">
        <v>0.86114076430137731</v>
      </c>
      <c r="EF41" s="28">
        <v>0.29610238982068726</v>
      </c>
      <c r="EG41" s="28">
        <v>281.90801677757997</v>
      </c>
      <c r="EH41" s="28">
        <v>268.61540939796447</v>
      </c>
      <c r="EI41" s="28">
        <v>362.44904718599491</v>
      </c>
      <c r="EJ41" s="28">
        <v>490.447589092415</v>
      </c>
      <c r="EK41" s="28">
        <v>783.42153070144298</v>
      </c>
      <c r="EL41" s="28">
        <v>1552.8467684071854</v>
      </c>
      <c r="EM41" s="28">
        <v>588.3336415634451</v>
      </c>
      <c r="EN41" s="28">
        <v>652.190950750669</v>
      </c>
      <c r="EO41" s="28">
        <v>15.970102720679096</v>
      </c>
    </row>
    <row r="42" spans="2:145" x14ac:dyDescent="0.25">
      <c r="B42" s="39">
        <v>46753</v>
      </c>
      <c r="C42" s="27">
        <v>457.17200064455125</v>
      </c>
      <c r="D42" s="27">
        <v>23.565486510290729</v>
      </c>
      <c r="E42" s="27">
        <v>-10.245362274407439</v>
      </c>
      <c r="F42" s="27">
        <v>379.80302473761128</v>
      </c>
      <c r="G42" s="27">
        <v>5.8002727585407801</v>
      </c>
      <c r="H42" s="27">
        <v>406.89880647707906</v>
      </c>
      <c r="I42" s="27">
        <v>3.5501669470377806</v>
      </c>
      <c r="J42" s="27">
        <v>10.38282141543359</v>
      </c>
      <c r="K42" s="27">
        <v>644.44790191309448</v>
      </c>
      <c r="L42" s="27">
        <v>18.623250131531343</v>
      </c>
      <c r="M42" s="27">
        <v>624.60187974860855</v>
      </c>
      <c r="N42" s="27">
        <v>601.16393389766051</v>
      </c>
      <c r="O42" s="27">
        <v>-10.556248987438851</v>
      </c>
      <c r="P42" s="27">
        <v>366.78960707253992</v>
      </c>
      <c r="Q42" s="27">
        <v>358.24969835889146</v>
      </c>
      <c r="R42" s="27">
        <v>529.12115784321247</v>
      </c>
      <c r="S42" s="27">
        <v>648.23390693445288</v>
      </c>
      <c r="T42" s="27">
        <v>643.18424329450602</v>
      </c>
      <c r="U42" s="27">
        <v>635.90343315807786</v>
      </c>
      <c r="V42" s="27">
        <v>681.14029115962717</v>
      </c>
      <c r="W42" s="27">
        <v>8.5860095448022626</v>
      </c>
      <c r="X42" s="27">
        <v>7.1791999999999483</v>
      </c>
      <c r="Y42" s="27">
        <v>18.209668932552646</v>
      </c>
      <c r="Z42" s="27">
        <v>2.1665895845051919</v>
      </c>
      <c r="AA42" s="27">
        <v>697.14029115962717</v>
      </c>
      <c r="AB42" s="27">
        <v>24.172019089604525</v>
      </c>
      <c r="AC42" s="27">
        <v>19.832619523203245</v>
      </c>
      <c r="AD42" s="27">
        <v>10.404903380026866</v>
      </c>
      <c r="AE42" s="27">
        <v>-43.439560637903021</v>
      </c>
      <c r="AF42" s="27">
        <v>0.65667434886256693</v>
      </c>
      <c r="AG42" s="27">
        <v>16.073883059402654</v>
      </c>
      <c r="AH42" s="27">
        <v>5.4025665601789825</v>
      </c>
      <c r="AI42" s="27">
        <v>3.9824924396992056</v>
      </c>
      <c r="AJ42" s="27">
        <v>-86.879121275806042</v>
      </c>
      <c r="AK42" s="27">
        <v>16.274999999999988</v>
      </c>
      <c r="AL42" s="27">
        <v>10.499999999999973</v>
      </c>
      <c r="AM42" s="27">
        <v>-7.8469567019403543</v>
      </c>
      <c r="AN42" s="27">
        <v>387.05668629304029</v>
      </c>
      <c r="AO42" s="27">
        <v>0.99999999999998257</v>
      </c>
      <c r="AP42" s="27">
        <v>568.59610431094461</v>
      </c>
      <c r="AQ42" s="27">
        <v>620.13619489026269</v>
      </c>
      <c r="AR42" s="27">
        <v>2.466155565030435</v>
      </c>
      <c r="AS42" s="27">
        <v>582.10840401183361</v>
      </c>
      <c r="AT42" s="27">
        <v>20.375554675362906</v>
      </c>
      <c r="AU42" s="27">
        <v>657.24176032613059</v>
      </c>
      <c r="AV42" s="27">
        <v>657.24176032613059</v>
      </c>
      <c r="AW42" s="27">
        <v>10.338701291823842</v>
      </c>
      <c r="AX42" s="27">
        <v>-8.2524927484460946</v>
      </c>
      <c r="AY42" s="27">
        <v>519.18741310151768</v>
      </c>
      <c r="AZ42" s="27">
        <v>-8.0211507686938646</v>
      </c>
      <c r="BA42" s="27">
        <v>491.0149659506215</v>
      </c>
      <c r="BB42" s="27">
        <v>576.38113522249398</v>
      </c>
      <c r="BC42" s="27">
        <v>-16.083862336659767</v>
      </c>
      <c r="BD42" s="27">
        <v>-94.879121275806042</v>
      </c>
      <c r="BE42" s="27">
        <v>10254.681667915505</v>
      </c>
      <c r="BF42" s="27">
        <v>139.84278261680308</v>
      </c>
      <c r="BG42" s="27">
        <v>12.671319141703032</v>
      </c>
      <c r="BH42" s="27">
        <v>708.16202333635613</v>
      </c>
      <c r="BI42" s="27">
        <v>15.25</v>
      </c>
      <c r="BJ42" s="27">
        <v>13.549366934502071</v>
      </c>
      <c r="BK42" s="27">
        <v>623.61169310495359</v>
      </c>
      <c r="BL42" s="27">
        <v>1208.909155455467</v>
      </c>
      <c r="BM42" s="27">
        <v>1416.0071425097342</v>
      </c>
      <c r="BN42" s="27">
        <v>621.03373687878184</v>
      </c>
      <c r="BO42" s="27">
        <v>623.03373687878184</v>
      </c>
      <c r="BP42" s="27">
        <v>641.58950249725331</v>
      </c>
      <c r="BQ42" s="27">
        <v>648.36344897912522</v>
      </c>
      <c r="BR42" s="27">
        <v>637.14029115962717</v>
      </c>
      <c r="BS42" s="27">
        <v>-1.236858001549308</v>
      </c>
      <c r="BT42" s="27">
        <v>1.0499999999999969</v>
      </c>
      <c r="BU42" s="27">
        <v>-50.726004706583097</v>
      </c>
      <c r="BV42" s="27">
        <v>554.7379581545465</v>
      </c>
      <c r="BW42" s="27">
        <v>594.11733837199404</v>
      </c>
      <c r="BX42" s="27">
        <v>4.5512653392723221</v>
      </c>
      <c r="BY42" s="27">
        <v>2.310163834977796</v>
      </c>
      <c r="BZ42" s="27">
        <v>50.335720337801277</v>
      </c>
      <c r="CA42" s="27">
        <v>596.80891174974931</v>
      </c>
      <c r="CB42" s="27">
        <v>48.112006584019355</v>
      </c>
      <c r="CC42" s="27">
        <v>0.27701764314048816</v>
      </c>
      <c r="CD42" s="27">
        <v>421.37992969872585</v>
      </c>
      <c r="CE42" s="27">
        <v>-12.456989378387846</v>
      </c>
      <c r="CF42" s="27">
        <v>366.78960707253992</v>
      </c>
      <c r="CG42" s="27">
        <v>20.523122603982351</v>
      </c>
      <c r="CH42" s="27">
        <v>382.04001955502758</v>
      </c>
      <c r="CI42" s="27">
        <v>366.78960707253992</v>
      </c>
      <c r="CJ42" s="27">
        <v>-25.363002353291549</v>
      </c>
      <c r="CK42" s="27">
        <v>-23.363002353291549</v>
      </c>
      <c r="CL42" s="27">
        <v>366.65698982814342</v>
      </c>
      <c r="CM42" s="27">
        <v>0.78749999999998277</v>
      </c>
      <c r="CN42" s="27">
        <v>399.51367567142813</v>
      </c>
      <c r="CO42" s="27">
        <v>32.644177860003801</v>
      </c>
      <c r="CP42" s="27">
        <v>10.500159999999973</v>
      </c>
      <c r="CQ42" s="27">
        <v>-9.3352709743136515</v>
      </c>
      <c r="CR42" s="27">
        <v>-8.8133428520480042</v>
      </c>
      <c r="CS42" s="27">
        <v>379.80302473761128</v>
      </c>
      <c r="CT42" s="27">
        <v>362.82182930416292</v>
      </c>
      <c r="CU42" s="27">
        <v>-0.89289999999999403</v>
      </c>
      <c r="CV42" s="27">
        <v>-30.038896254955503</v>
      </c>
      <c r="CW42" s="27">
        <v>1.2468164066936351</v>
      </c>
      <c r="CX42" s="27">
        <v>5.0169525050626111</v>
      </c>
      <c r="CY42" s="27">
        <v>17.172019089604525</v>
      </c>
      <c r="CZ42" s="27">
        <v>16.228661231943406</v>
      </c>
      <c r="DA42" s="27">
        <v>-5.0494631294427545</v>
      </c>
      <c r="DB42" s="28">
        <v>207.76323971750543</v>
      </c>
      <c r="DC42" s="28">
        <v>639.45465952328129</v>
      </c>
      <c r="DD42" s="28">
        <v>636.25340046776842</v>
      </c>
      <c r="DE42" s="28">
        <v>620.60539076972486</v>
      </c>
      <c r="DF42" s="28">
        <v>621.42015050018131</v>
      </c>
      <c r="DG42" s="28">
        <v>578.13619489026269</v>
      </c>
      <c r="DH42" s="28">
        <v>621.04204315282107</v>
      </c>
      <c r="DI42" s="28">
        <v>3.4005368705572447</v>
      </c>
      <c r="DJ42" s="28">
        <v>17.832619523203245</v>
      </c>
      <c r="DK42" s="28">
        <v>635.23378289613572</v>
      </c>
      <c r="DL42" s="28">
        <v>18.072083589312363</v>
      </c>
      <c r="DM42" s="28">
        <v>18.072083589312363</v>
      </c>
      <c r="DN42" s="28">
        <v>594.4871576926987</v>
      </c>
      <c r="DO42" s="28">
        <v>2013.1730743084174</v>
      </c>
      <c r="DP42" s="28">
        <v>1384.9779999999998</v>
      </c>
      <c r="DQ42" s="28">
        <v>680.4760185978314</v>
      </c>
      <c r="DR42" s="28">
        <v>682.4831062399428</v>
      </c>
      <c r="DS42" s="28">
        <v>27.143619475597841</v>
      </c>
      <c r="DT42" s="28">
        <v>50.020481485451725</v>
      </c>
      <c r="DU42" s="28">
        <v>22.143619475597841</v>
      </c>
      <c r="DV42" s="28">
        <v>-2.0103996059027263</v>
      </c>
      <c r="DW42" s="28">
        <v>48.746136160078457</v>
      </c>
      <c r="DX42" s="28">
        <v>-26.347902152633687</v>
      </c>
      <c r="DY42" s="28">
        <v>18.073853867001851</v>
      </c>
      <c r="DZ42" s="28">
        <v>208.39679184513309</v>
      </c>
      <c r="EA42" s="28">
        <v>18.073853867001855</v>
      </c>
      <c r="EB42" s="28">
        <v>-209.18382578909723</v>
      </c>
      <c r="EC42" s="28">
        <v>62.316017367935117</v>
      </c>
      <c r="ED42" s="28">
        <v>51.794495366287386</v>
      </c>
      <c r="EE42" s="28">
        <v>0.78377936116895397</v>
      </c>
      <c r="EF42" s="28">
        <v>0.2280897513996302</v>
      </c>
      <c r="EG42" s="28">
        <v>281.57205597773259</v>
      </c>
      <c r="EH42" s="28">
        <v>268.34726442450619</v>
      </c>
      <c r="EI42" s="28">
        <v>364.84792492527885</v>
      </c>
      <c r="EJ42" s="28">
        <v>491.36344897912522</v>
      </c>
      <c r="EK42" s="28">
        <v>776.28994203631771</v>
      </c>
      <c r="EL42" s="28">
        <v>1553.0020841471742</v>
      </c>
      <c r="EM42" s="28">
        <v>588.13619489026269</v>
      </c>
      <c r="EN42" s="28">
        <v>658.06462583391078</v>
      </c>
      <c r="EO42" s="28">
        <v>20.806370160396167</v>
      </c>
    </row>
    <row r="43" spans="2:145" x14ac:dyDescent="0.25">
      <c r="B43" s="39">
        <v>46784</v>
      </c>
      <c r="C43" s="27">
        <v>457.17200064455125</v>
      </c>
      <c r="D43" s="27">
        <v>23.565486510290729</v>
      </c>
      <c r="E43" s="27">
        <v>-9.9215855304045828</v>
      </c>
      <c r="F43" s="27">
        <v>380.85990156110211</v>
      </c>
      <c r="G43" s="27">
        <v>5.8002727585407801</v>
      </c>
      <c r="H43" s="27">
        <v>406.39654670551982</v>
      </c>
      <c r="I43" s="27">
        <v>3.5501669470377806</v>
      </c>
      <c r="J43" s="27">
        <v>10.400358711669529</v>
      </c>
      <c r="K43" s="27">
        <v>644.7557031202706</v>
      </c>
      <c r="L43" s="27">
        <v>18.29513086373878</v>
      </c>
      <c r="M43" s="27">
        <v>624.96789324348151</v>
      </c>
      <c r="N43" s="27">
        <v>608.33362225741837</v>
      </c>
      <c r="O43" s="27">
        <v>-10.564297914335645</v>
      </c>
      <c r="P43" s="27">
        <v>367.01175406961028</v>
      </c>
      <c r="Q43" s="27">
        <v>359.31845543705282</v>
      </c>
      <c r="R43" s="27">
        <v>529.08825042890146</v>
      </c>
      <c r="S43" s="27">
        <v>649.52223455774867</v>
      </c>
      <c r="T43" s="27">
        <v>643.48600767316077</v>
      </c>
      <c r="U43" s="27">
        <v>633.1539244819329</v>
      </c>
      <c r="V43" s="27">
        <v>682.40733085676516</v>
      </c>
      <c r="W43" s="27">
        <v>8.6578820597638941</v>
      </c>
      <c r="X43" s="27">
        <v>7.1791999999999483</v>
      </c>
      <c r="Y43" s="27">
        <v>18.295650135523591</v>
      </c>
      <c r="Z43" s="27">
        <v>2.1665895845051919</v>
      </c>
      <c r="AA43" s="27">
        <v>698.40733085676516</v>
      </c>
      <c r="AB43" s="27">
        <v>24.315764119527788</v>
      </c>
      <c r="AC43" s="27">
        <v>19.916298291056613</v>
      </c>
      <c r="AD43" s="27">
        <v>10.266325688763679</v>
      </c>
      <c r="AE43" s="27">
        <v>-44.648788075693368</v>
      </c>
      <c r="AF43" s="27">
        <v>0.65667434886256693</v>
      </c>
      <c r="AG43" s="27">
        <v>15.928557653619986</v>
      </c>
      <c r="AH43" s="27">
        <v>6.3318995665409199</v>
      </c>
      <c r="AI43" s="27">
        <v>4.6762540379047772</v>
      </c>
      <c r="AJ43" s="27">
        <v>-89.297576151386735</v>
      </c>
      <c r="AK43" s="27">
        <v>16.274999999999988</v>
      </c>
      <c r="AL43" s="27">
        <v>9.9571499999999755</v>
      </c>
      <c r="AM43" s="27">
        <v>-7.927454510159988</v>
      </c>
      <c r="AN43" s="27">
        <v>387.32987985454332</v>
      </c>
      <c r="AO43" s="27">
        <v>0.99999999999998257</v>
      </c>
      <c r="AP43" s="27">
        <v>573.00516396972614</v>
      </c>
      <c r="AQ43" s="27">
        <v>627.42124681355051</v>
      </c>
      <c r="AR43" s="27">
        <v>2.466155565030435</v>
      </c>
      <c r="AS43" s="27">
        <v>592.05081776786744</v>
      </c>
      <c r="AT43" s="27">
        <v>20.442506479185528</v>
      </c>
      <c r="AU43" s="27">
        <v>656.78908257954868</v>
      </c>
      <c r="AV43" s="27">
        <v>656.78908257954868</v>
      </c>
      <c r="AW43" s="27">
        <v>10.355136363057499</v>
      </c>
      <c r="AX43" s="27">
        <v>-8.3370831841627524</v>
      </c>
      <c r="AY43" s="27">
        <v>519.21293795358088</v>
      </c>
      <c r="AZ43" s="27">
        <v>-8.1107291907594785</v>
      </c>
      <c r="BA43" s="27">
        <v>489.08081203739607</v>
      </c>
      <c r="BB43" s="27">
        <v>580.76395919266974</v>
      </c>
      <c r="BC43" s="27">
        <v>-16.081466269898058</v>
      </c>
      <c r="BD43" s="27">
        <v>-97.297576151386735</v>
      </c>
      <c r="BE43" s="27">
        <v>10283.217342149757</v>
      </c>
      <c r="BF43" s="27">
        <v>138.57845158649386</v>
      </c>
      <c r="BG43" s="27">
        <v>12.680980766924158</v>
      </c>
      <c r="BH43" s="27">
        <v>707.73687103097109</v>
      </c>
      <c r="BI43" s="27">
        <v>15.25</v>
      </c>
      <c r="BJ43" s="27">
        <v>13.549366934502071</v>
      </c>
      <c r="BK43" s="27">
        <v>625.01977968504639</v>
      </c>
      <c r="BL43" s="27">
        <v>1209.2718644730053</v>
      </c>
      <c r="BM43" s="27">
        <v>1416.4319871369498</v>
      </c>
      <c r="BN43" s="27">
        <v>620.99511318328655</v>
      </c>
      <c r="BO43" s="27">
        <v>622.99511318328655</v>
      </c>
      <c r="BP43" s="27">
        <v>641.50858914990101</v>
      </c>
      <c r="BQ43" s="27">
        <v>648.28168134303769</v>
      </c>
      <c r="BR43" s="27">
        <v>638.40733085676516</v>
      </c>
      <c r="BS43" s="27">
        <v>-5.2534063748322524</v>
      </c>
      <c r="BT43" s="27">
        <v>1.0499999999999969</v>
      </c>
      <c r="BU43" s="27">
        <v>-51.540162524606707</v>
      </c>
      <c r="BV43" s="27">
        <v>558.93331429668535</v>
      </c>
      <c r="BW43" s="27">
        <v>594.06152564513116</v>
      </c>
      <c r="BX43" s="27">
        <v>5.5243736889400914</v>
      </c>
      <c r="BY43" s="27">
        <v>2.5014448991219158</v>
      </c>
      <c r="BZ43" s="27">
        <v>55.40188501661482</v>
      </c>
      <c r="CA43" s="27">
        <v>603.81920055885644</v>
      </c>
      <c r="CB43" s="27">
        <v>53.132307401890472</v>
      </c>
      <c r="CC43" s="27">
        <v>0.27701764314048816</v>
      </c>
      <c r="CD43" s="27">
        <v>421.36548415208159</v>
      </c>
      <c r="CE43" s="27">
        <v>-12.425858472988239</v>
      </c>
      <c r="CF43" s="27">
        <v>367.01175406961028</v>
      </c>
      <c r="CG43" s="27">
        <v>20.520534353174714</v>
      </c>
      <c r="CH43" s="27">
        <v>382.04178758189414</v>
      </c>
      <c r="CI43" s="27">
        <v>367.01175406961028</v>
      </c>
      <c r="CJ43" s="27">
        <v>-25.770081262303353</v>
      </c>
      <c r="CK43" s="27">
        <v>-23.770081262303353</v>
      </c>
      <c r="CL43" s="27">
        <v>366.65868666453656</v>
      </c>
      <c r="CM43" s="27">
        <v>0.78749999999998277</v>
      </c>
      <c r="CN43" s="27">
        <v>399.75573832753156</v>
      </c>
      <c r="CO43" s="27">
        <v>32.640060975778084</v>
      </c>
      <c r="CP43" s="27">
        <v>10.500159999999973</v>
      </c>
      <c r="CQ43" s="27">
        <v>-9.4115618652982622</v>
      </c>
      <c r="CR43" s="27">
        <v>-8.9029829763462907</v>
      </c>
      <c r="CS43" s="27">
        <v>380.85990156110211</v>
      </c>
      <c r="CT43" s="27">
        <v>362.82274935884084</v>
      </c>
      <c r="CU43" s="27">
        <v>-0.89289999999999403</v>
      </c>
      <c r="CV43" s="27">
        <v>-29.982219433943129</v>
      </c>
      <c r="CW43" s="27">
        <v>1.980479316691877</v>
      </c>
      <c r="CX43" s="27">
        <v>5.0169525050626111</v>
      </c>
      <c r="CY43" s="27">
        <v>17.315764119527788</v>
      </c>
      <c r="CZ43" s="27">
        <v>15.902365216115072</v>
      </c>
      <c r="DA43" s="27">
        <v>-5.049515183510275</v>
      </c>
      <c r="DB43" s="28">
        <v>206.47673762631311</v>
      </c>
      <c r="DC43" s="28">
        <v>640.70418313167977</v>
      </c>
      <c r="DD43" s="28">
        <v>637.51791752321674</v>
      </c>
      <c r="DE43" s="28">
        <v>621.82896182988588</v>
      </c>
      <c r="DF43" s="28">
        <v>618.76954692718323</v>
      </c>
      <c r="DG43" s="28">
        <v>585.42124681355051</v>
      </c>
      <c r="DH43" s="28">
        <v>618.2978356359813</v>
      </c>
      <c r="DI43" s="28">
        <v>3.4004848164897239</v>
      </c>
      <c r="DJ43" s="28">
        <v>17.916298291056613</v>
      </c>
      <c r="DK43" s="28">
        <v>636.4962735202779</v>
      </c>
      <c r="DL43" s="28">
        <v>18.159226545134544</v>
      </c>
      <c r="DM43" s="28">
        <v>18.159226545134544</v>
      </c>
      <c r="DN43" s="28">
        <v>601.59071404623933</v>
      </c>
      <c r="DO43" s="28">
        <v>2012.880876877012</v>
      </c>
      <c r="DP43" s="28">
        <v>1384.9779999999998</v>
      </c>
      <c r="DQ43" s="28">
        <v>681.3310992157019</v>
      </c>
      <c r="DR43" s="28">
        <v>683.68347135255726</v>
      </c>
      <c r="DS43" s="28">
        <v>26.900642932169639</v>
      </c>
      <c r="DT43" s="28">
        <v>50.050144615793663</v>
      </c>
      <c r="DU43" s="28">
        <v>21.900642932169639</v>
      </c>
      <c r="DV43" s="28">
        <v>-2.0103680900723324</v>
      </c>
      <c r="DW43" s="28">
        <v>49.270343735172126</v>
      </c>
      <c r="DX43" s="28">
        <v>-27.538470159530664</v>
      </c>
      <c r="DY43" s="28">
        <v>18.159184889378125</v>
      </c>
      <c r="DZ43" s="28">
        <v>207.16263577562955</v>
      </c>
      <c r="EA43" s="28">
        <v>18.159184889378125</v>
      </c>
      <c r="EB43" s="28">
        <v>-208.09476301967061</v>
      </c>
      <c r="EC43" s="28">
        <v>61.821793357086115</v>
      </c>
      <c r="ED43" s="28">
        <v>52.060001373291172</v>
      </c>
      <c r="EE43" s="28">
        <v>0.69327287284320671</v>
      </c>
      <c r="EF43" s="28">
        <v>0.1470724132804829</v>
      </c>
      <c r="EG43" s="28">
        <v>281.41854718448042</v>
      </c>
      <c r="EH43" s="28">
        <v>268.3435261888859</v>
      </c>
      <c r="EI43" s="28">
        <v>364.91317696184774</v>
      </c>
      <c r="EJ43" s="28">
        <v>492.28168134303769</v>
      </c>
      <c r="EK43" s="28">
        <v>776.31349341993644</v>
      </c>
      <c r="EL43" s="28">
        <v>1553.4680313671402</v>
      </c>
      <c r="EM43" s="28">
        <v>595.42124681355051</v>
      </c>
      <c r="EN43" s="28">
        <v>659.36920337097956</v>
      </c>
      <c r="EO43" s="28">
        <v>20.80374618813762</v>
      </c>
    </row>
    <row r="44" spans="2:145" x14ac:dyDescent="0.25">
      <c r="B44" s="39">
        <v>46813</v>
      </c>
      <c r="C44" s="27">
        <v>457.17200064455125</v>
      </c>
      <c r="D44" s="27">
        <v>23.565486510290729</v>
      </c>
      <c r="E44" s="27">
        <v>-9.7981950029644711</v>
      </c>
      <c r="F44" s="27">
        <v>381.68533058611416</v>
      </c>
      <c r="G44" s="27">
        <v>5.8002727585407801</v>
      </c>
      <c r="H44" s="27">
        <v>404.75569594207423</v>
      </c>
      <c r="I44" s="27">
        <v>3.5501669470377806</v>
      </c>
      <c r="J44" s="27">
        <v>10.257596082167225</v>
      </c>
      <c r="K44" s="27">
        <v>644.87436747272852</v>
      </c>
      <c r="L44" s="27">
        <v>17.806482397341878</v>
      </c>
      <c r="M44" s="27">
        <v>625.08989774177257</v>
      </c>
      <c r="N44" s="27">
        <v>616.57058030510507</v>
      </c>
      <c r="O44" s="27">
        <v>-10.571990058967984</v>
      </c>
      <c r="P44" s="27">
        <v>367.27092556619232</v>
      </c>
      <c r="Q44" s="27">
        <v>360.13301418682448</v>
      </c>
      <c r="R44" s="27">
        <v>529.05576867068021</v>
      </c>
      <c r="S44" s="27">
        <v>650.30045372491008</v>
      </c>
      <c r="T44" s="27">
        <v>643.59916880097228</v>
      </c>
      <c r="U44" s="27">
        <v>629.13836409721557</v>
      </c>
      <c r="V44" s="27">
        <v>683.1697127786349</v>
      </c>
      <c r="W44" s="27">
        <v>8.788531958780462</v>
      </c>
      <c r="X44" s="27">
        <v>7.1791999999999483</v>
      </c>
      <c r="Y44" s="27">
        <v>18.289323777565649</v>
      </c>
      <c r="Z44" s="27">
        <v>2.1665895845051919</v>
      </c>
      <c r="AA44" s="27">
        <v>699.1697127786349</v>
      </c>
      <c r="AB44" s="27">
        <v>24.577063917560924</v>
      </c>
      <c r="AC44" s="27">
        <v>19.909410348134944</v>
      </c>
      <c r="AD44" s="27">
        <v>10.110838582120223</v>
      </c>
      <c r="AE44" s="27">
        <v>-50.618096718470532</v>
      </c>
      <c r="AF44" s="27">
        <v>0.65667434886256693</v>
      </c>
      <c r="AG44" s="27">
        <v>15.794988560605864</v>
      </c>
      <c r="AH44" s="27">
        <v>7.363350089422255</v>
      </c>
      <c r="AI44" s="27">
        <v>5.4620452358723135</v>
      </c>
      <c r="AJ44" s="27">
        <v>-101.23619343694106</v>
      </c>
      <c r="AK44" s="27">
        <v>16.274999999999988</v>
      </c>
      <c r="AL44" s="27">
        <v>9.2326499999999765</v>
      </c>
      <c r="AM44" s="27">
        <v>-8.0762143261027717</v>
      </c>
      <c r="AN44" s="27">
        <v>387.56460019684891</v>
      </c>
      <c r="AO44" s="27">
        <v>0.99999999999998257</v>
      </c>
      <c r="AP44" s="27">
        <v>578.14391957967689</v>
      </c>
      <c r="AQ44" s="27">
        <v>635.67581877171222</v>
      </c>
      <c r="AR44" s="27">
        <v>2.466155565030435</v>
      </c>
      <c r="AS44" s="27">
        <v>602.49801797356031</v>
      </c>
      <c r="AT44" s="27">
        <v>20.420144685427079</v>
      </c>
      <c r="AU44" s="27">
        <v>655.56038583882594</v>
      </c>
      <c r="AV44" s="27">
        <v>655.56038583882594</v>
      </c>
      <c r="AW44" s="27">
        <v>10.212994487279088</v>
      </c>
      <c r="AX44" s="27">
        <v>-8.4496409298191271</v>
      </c>
      <c r="AY44" s="27">
        <v>519.2365738690163</v>
      </c>
      <c r="AZ44" s="27">
        <v>-8.2280170293753798</v>
      </c>
      <c r="BA44" s="27">
        <v>486.22793501538854</v>
      </c>
      <c r="BB44" s="27">
        <v>586.29548014358068</v>
      </c>
      <c r="BC44" s="27">
        <v>-16.071882002851225</v>
      </c>
      <c r="BD44" s="27">
        <v>-109.23619343694106</v>
      </c>
      <c r="BE44" s="27">
        <v>10305.503925825082</v>
      </c>
      <c r="BF44" s="27">
        <v>137.416400477271</v>
      </c>
      <c r="BG44" s="27">
        <v>12.690214124306737</v>
      </c>
      <c r="BH44" s="27">
        <v>707.24086000802185</v>
      </c>
      <c r="BI44" s="27">
        <v>15.25</v>
      </c>
      <c r="BJ44" s="27">
        <v>13.549366934502071</v>
      </c>
      <c r="BK44" s="27">
        <v>626.42357678316921</v>
      </c>
      <c r="BL44" s="27">
        <v>1209.3927674788515</v>
      </c>
      <c r="BM44" s="27">
        <v>1416.5736020126883</v>
      </c>
      <c r="BN44" s="27">
        <v>620.95698908374993</v>
      </c>
      <c r="BO44" s="27">
        <v>622.95698908374993</v>
      </c>
      <c r="BP44" s="27">
        <v>641.43489372886472</v>
      </c>
      <c r="BQ44" s="27">
        <v>648.20720784063292</v>
      </c>
      <c r="BR44" s="27">
        <v>639.1697127786349</v>
      </c>
      <c r="BS44" s="27">
        <v>-10.031348681419331</v>
      </c>
      <c r="BT44" s="27">
        <v>1.0499999999999969</v>
      </c>
      <c r="BU44" s="27">
        <v>-52.632367724837408</v>
      </c>
      <c r="BV44" s="27">
        <v>564.13555591293755</v>
      </c>
      <c r="BW44" s="27">
        <v>594.00867741268428</v>
      </c>
      <c r="BX44" s="27">
        <v>6.6003266442326183</v>
      </c>
      <c r="BY44" s="27">
        <v>2.7310824545033214</v>
      </c>
      <c r="BZ44" s="27">
        <v>62.027963248023426</v>
      </c>
      <c r="CA44" s="27">
        <v>611.90481313199211</v>
      </c>
      <c r="CB44" s="27">
        <v>59.700534305271852</v>
      </c>
      <c r="CC44" s="27">
        <v>0.27701764314048816</v>
      </c>
      <c r="CD44" s="27">
        <v>421.35179646091791</v>
      </c>
      <c r="CE44" s="27">
        <v>-12.43350872077724</v>
      </c>
      <c r="CF44" s="27">
        <v>367.27092556619226</v>
      </c>
      <c r="CG44" s="27">
        <v>20.518176988917048</v>
      </c>
      <c r="CH44" s="27">
        <v>381.81464420910504</v>
      </c>
      <c r="CI44" s="27">
        <v>367.27092556619226</v>
      </c>
      <c r="CJ44" s="27">
        <v>-26.316183862418704</v>
      </c>
      <c r="CK44" s="27">
        <v>-24.316183862418704</v>
      </c>
      <c r="CL44" s="27">
        <v>366.44068933163084</v>
      </c>
      <c r="CM44" s="27">
        <v>0.78749999999998277</v>
      </c>
      <c r="CN44" s="27">
        <v>399.99810891762615</v>
      </c>
      <c r="CO44" s="27">
        <v>32.63631134081303</v>
      </c>
      <c r="CP44" s="27">
        <v>10.250404999999974</v>
      </c>
      <c r="CQ44" s="27">
        <v>-9.5174355637215697</v>
      </c>
      <c r="CR44" s="27">
        <v>-9.0215047383038414</v>
      </c>
      <c r="CS44" s="27">
        <v>381.68533058611416</v>
      </c>
      <c r="CT44" s="27">
        <v>362.82358808857487</v>
      </c>
      <c r="CU44" s="27">
        <v>-1.2499999999999916</v>
      </c>
      <c r="CV44" s="27">
        <v>-29.922471851801092</v>
      </c>
      <c r="CW44" s="27">
        <v>2.2250784775250496</v>
      </c>
      <c r="CX44" s="27">
        <v>5.0169525050626111</v>
      </c>
      <c r="CY44" s="27">
        <v>17.577063917560924</v>
      </c>
      <c r="CZ44" s="27">
        <v>15.415203811722987</v>
      </c>
      <c r="DA44" s="27">
        <v>-5.0496804529969435</v>
      </c>
      <c r="DB44" s="28">
        <v>203.72969837330265</v>
      </c>
      <c r="DC44" s="28">
        <v>641.45389729671876</v>
      </c>
      <c r="DD44" s="28">
        <v>638.281753826932</v>
      </c>
      <c r="DE44" s="28">
        <v>622.62158313237171</v>
      </c>
      <c r="DF44" s="28">
        <v>614.85388255798159</v>
      </c>
      <c r="DG44" s="28">
        <v>593.67581877171222</v>
      </c>
      <c r="DH44" s="28">
        <v>614.38083199523226</v>
      </c>
      <c r="DI44" s="28">
        <v>3.4003195470030558</v>
      </c>
      <c r="DJ44" s="28">
        <v>17.909410348134944</v>
      </c>
      <c r="DK44" s="28">
        <v>637.25888575050828</v>
      </c>
      <c r="DL44" s="28">
        <v>18.151136592565777</v>
      </c>
      <c r="DM44" s="28">
        <v>18.151136592565777</v>
      </c>
      <c r="DN44" s="28">
        <v>609.64566237689758</v>
      </c>
      <c r="DO44" s="28">
        <v>2012.3814252423881</v>
      </c>
      <c r="DP44" s="28">
        <v>1384.9779999999998</v>
      </c>
      <c r="DQ44" s="28">
        <v>681.3768416326501</v>
      </c>
      <c r="DR44" s="28">
        <v>684.48056575473811</v>
      </c>
      <c r="DS44" s="28">
        <v>26.656770162395169</v>
      </c>
      <c r="DT44" s="28">
        <v>50.078286836410541</v>
      </c>
      <c r="DU44" s="28">
        <v>21.656770162395169</v>
      </c>
      <c r="DV44" s="28">
        <v>-2.0102680286293135</v>
      </c>
      <c r="DW44" s="28">
        <v>49.298047488955625</v>
      </c>
      <c r="DX44" s="28">
        <v>-28.731672166442895</v>
      </c>
      <c r="DY44" s="28">
        <v>18.151094955367039</v>
      </c>
      <c r="DZ44" s="28">
        <v>204.58013810887635</v>
      </c>
      <c r="EA44" s="28">
        <v>18.151094955367036</v>
      </c>
      <c r="EB44" s="28">
        <v>-205.60248475886738</v>
      </c>
      <c r="EC44" s="28">
        <v>61.077329340743951</v>
      </c>
      <c r="ED44" s="28">
        <v>52.325507380294965</v>
      </c>
      <c r="EE44" s="28">
        <v>0.57531168761783036</v>
      </c>
      <c r="EF44" s="28">
        <v>3.8104675810216232E-2</v>
      </c>
      <c r="EG44" s="28">
        <v>281.32059018304398</v>
      </c>
      <c r="EH44" s="28">
        <v>268.34344548571653</v>
      </c>
      <c r="EI44" s="28">
        <v>364.97504263021676</v>
      </c>
      <c r="EJ44" s="28">
        <v>493.20720784063292</v>
      </c>
      <c r="EK44" s="28">
        <v>776.33563885900799</v>
      </c>
      <c r="EL44" s="28">
        <v>1553.6233471071289</v>
      </c>
      <c r="EM44" s="28">
        <v>603.67581877171222</v>
      </c>
      <c r="EN44" s="28">
        <v>660.15417889877631</v>
      </c>
      <c r="EO44" s="28">
        <v>20.801356288983659</v>
      </c>
    </row>
    <row r="45" spans="2:145" x14ac:dyDescent="0.25">
      <c r="B45" s="39">
        <v>46844</v>
      </c>
      <c r="C45" s="27">
        <v>456.92517703240344</v>
      </c>
      <c r="D45" s="27">
        <v>23.565486510290736</v>
      </c>
      <c r="E45" s="27">
        <v>-7.4531713634800116</v>
      </c>
      <c r="F45" s="27">
        <v>377.30231678937264</v>
      </c>
      <c r="G45" s="27">
        <v>10.171772785720247</v>
      </c>
      <c r="H45" s="27">
        <v>404.88356456187688</v>
      </c>
      <c r="I45" s="27">
        <v>7.499826136826381</v>
      </c>
      <c r="J45" s="27">
        <v>9.0481274624555663</v>
      </c>
      <c r="K45" s="27">
        <v>642.93533393107998</v>
      </c>
      <c r="L45" s="27">
        <v>18.642969792787184</v>
      </c>
      <c r="M45" s="27">
        <v>622.57193372679251</v>
      </c>
      <c r="N45" s="27">
        <v>642.17980542188673</v>
      </c>
      <c r="O45" s="27">
        <v>-10.579674738606666</v>
      </c>
      <c r="P45" s="27">
        <v>366.93007620270157</v>
      </c>
      <c r="Q45" s="27">
        <v>355.72365460918809</v>
      </c>
      <c r="R45" s="27">
        <v>525.70739289535243</v>
      </c>
      <c r="S45" s="27">
        <v>650.75433536133141</v>
      </c>
      <c r="T45" s="27">
        <v>641.06279017018119</v>
      </c>
      <c r="U45" s="27">
        <v>637.70291524441961</v>
      </c>
      <c r="V45" s="27">
        <v>683.726383207033</v>
      </c>
      <c r="W45" s="27">
        <v>8.4318222546929711</v>
      </c>
      <c r="X45" s="27">
        <v>8.2499999999999254</v>
      </c>
      <c r="Y45" s="27">
        <v>18.264753127598716</v>
      </c>
      <c r="Z45" s="27">
        <v>2.1665895845051355</v>
      </c>
      <c r="AA45" s="27">
        <v>699.726383207033</v>
      </c>
      <c r="AB45" s="27">
        <v>23.863644509385942</v>
      </c>
      <c r="AC45" s="27">
        <v>19.884667426955037</v>
      </c>
      <c r="AD45" s="27">
        <v>10.032955824600354</v>
      </c>
      <c r="AE45" s="27">
        <v>-57.505416266360577</v>
      </c>
      <c r="AF45" s="27">
        <v>-5.0918382813020493</v>
      </c>
      <c r="AG45" s="27">
        <v>15.659371559746969</v>
      </c>
      <c r="AH45" s="27">
        <v>10.401008729029606</v>
      </c>
      <c r="AI45" s="27">
        <v>9.7773592874663553</v>
      </c>
      <c r="AJ45" s="27">
        <v>-115.01083253272115</v>
      </c>
      <c r="AK45" s="27">
        <v>16.274999999999981</v>
      </c>
      <c r="AL45" s="27">
        <v>10.835164285714255</v>
      </c>
      <c r="AM45" s="27">
        <v>-8.2031982081360972</v>
      </c>
      <c r="AN45" s="27">
        <v>387.31771790373301</v>
      </c>
      <c r="AO45" s="27">
        <v>0.99999999999996925</v>
      </c>
      <c r="AP45" s="27">
        <v>631.6481157182086</v>
      </c>
      <c r="AQ45" s="27">
        <v>662.11590332134836</v>
      </c>
      <c r="AR45" s="27">
        <v>2.9285597334736386</v>
      </c>
      <c r="AS45" s="27">
        <v>620.42010702467917</v>
      </c>
      <c r="AT45" s="27">
        <v>20.380334061728401</v>
      </c>
      <c r="AU45" s="27">
        <v>647.20894313514282</v>
      </c>
      <c r="AV45" s="27">
        <v>647.20894313514293</v>
      </c>
      <c r="AW45" s="27">
        <v>9.0035916767052289</v>
      </c>
      <c r="AX45" s="27">
        <v>-8.5681410010890353</v>
      </c>
      <c r="AY45" s="27">
        <v>519.0296140055201</v>
      </c>
      <c r="AZ45" s="27">
        <v>-8.3516354475611791</v>
      </c>
      <c r="BA45" s="27">
        <v>491.53788450443693</v>
      </c>
      <c r="BB45" s="27">
        <v>636.5860788010707</v>
      </c>
      <c r="BC45" s="27">
        <v>-16.042902990868104</v>
      </c>
      <c r="BD45" s="27">
        <v>-123.01083253272115</v>
      </c>
      <c r="BE45" s="27">
        <v>10187.162553313061</v>
      </c>
      <c r="BF45" s="27">
        <v>136.23653256979861</v>
      </c>
      <c r="BG45" s="27">
        <v>12.810762608653011</v>
      </c>
      <c r="BH45" s="27">
        <v>708.0390100969588</v>
      </c>
      <c r="BI45" s="27">
        <v>15.25</v>
      </c>
      <c r="BJ45" s="27">
        <v>13.549366934502094</v>
      </c>
      <c r="BK45" s="27">
        <v>627.09603484407489</v>
      </c>
      <c r="BL45" s="27">
        <v>1207.7222050064784</v>
      </c>
      <c r="BM45" s="27">
        <v>1413.4812831579984</v>
      </c>
      <c r="BN45" s="27">
        <v>620.91424357718847</v>
      </c>
      <c r="BO45" s="27">
        <v>622.91424357718847</v>
      </c>
      <c r="BP45" s="27">
        <v>641.35812727887946</v>
      </c>
      <c r="BQ45" s="27">
        <v>648.12963088514289</v>
      </c>
      <c r="BR45" s="27">
        <v>639.726383207033</v>
      </c>
      <c r="BS45" s="27">
        <v>-2.0234679626133811</v>
      </c>
      <c r="BT45" s="27">
        <v>1.0499999999999376</v>
      </c>
      <c r="BU45" s="27">
        <v>-53.504178719270342</v>
      </c>
      <c r="BV45" s="27">
        <v>612.76677478456372</v>
      </c>
      <c r="BW45" s="27">
        <v>593.95156156822691</v>
      </c>
      <c r="BX45" s="27">
        <v>9.7223111620454983</v>
      </c>
      <c r="BY45" s="27">
        <v>9.9353223504623127</v>
      </c>
      <c r="BZ45" s="27">
        <v>109.04254315621286</v>
      </c>
      <c r="CA45" s="27">
        <v>637.35621190888082</v>
      </c>
      <c r="CB45" s="27">
        <v>106.31367990028808</v>
      </c>
      <c r="CC45" s="27">
        <v>0.27702249103408155</v>
      </c>
      <c r="CD45" s="27">
        <v>421.3369996155987</v>
      </c>
      <c r="CE45" s="27">
        <v>-12.386565307498074</v>
      </c>
      <c r="CF45" s="27">
        <v>366.93007620270157</v>
      </c>
      <c r="CG45" s="27">
        <v>20.515721388788336</v>
      </c>
      <c r="CH45" s="27">
        <v>381.54768864397158</v>
      </c>
      <c r="CI45" s="27">
        <v>366.93007620270157</v>
      </c>
      <c r="CJ45" s="27">
        <v>-26.752089359635171</v>
      </c>
      <c r="CK45" s="27">
        <v>-24.752089359635171</v>
      </c>
      <c r="CL45" s="27">
        <v>366.18734900723149</v>
      </c>
      <c r="CM45" s="27">
        <v>0.67499999999998828</v>
      </c>
      <c r="CN45" s="27">
        <v>399.70428321123109</v>
      </c>
      <c r="CO45" s="27">
        <v>32.580606217917996</v>
      </c>
      <c r="CP45" s="27">
        <v>10.000074999999915</v>
      </c>
      <c r="CQ45" s="27">
        <v>-9.5994053240131798</v>
      </c>
      <c r="CR45" s="27">
        <v>-9.117150906543003</v>
      </c>
      <c r="CS45" s="27">
        <v>377.30231678937264</v>
      </c>
      <c r="CT45" s="27">
        <v>362.82446250089015</v>
      </c>
      <c r="CU45" s="27">
        <v>-1.4583750000000049</v>
      </c>
      <c r="CV45" s="27">
        <v>-29.866865815411867</v>
      </c>
      <c r="CW45" s="27">
        <v>1.1786286463700772</v>
      </c>
      <c r="CX45" s="27">
        <v>5.0169525050626582</v>
      </c>
      <c r="CY45" s="27">
        <v>16.863644509385942</v>
      </c>
      <c r="CZ45" s="27">
        <v>16.058935450307732</v>
      </c>
      <c r="DA45" s="27">
        <v>-5.0566353889988012</v>
      </c>
      <c r="DB45" s="28">
        <v>208.08692601850967</v>
      </c>
      <c r="DC45" s="28">
        <v>641.94045605526401</v>
      </c>
      <c r="DD45" s="28">
        <v>638.78708220278168</v>
      </c>
      <c r="DE45" s="28">
        <v>623.12657668727138</v>
      </c>
      <c r="DF45" s="28">
        <v>588.37767531875465</v>
      </c>
      <c r="DG45" s="28">
        <v>620.11590332134836</v>
      </c>
      <c r="DH45" s="28">
        <v>595.2990636936006</v>
      </c>
      <c r="DI45" s="28">
        <v>3.3933646110011981</v>
      </c>
      <c r="DJ45" s="28">
        <v>17.884667426955037</v>
      </c>
      <c r="DK45" s="28">
        <v>637.7685925722659</v>
      </c>
      <c r="DL45" s="28">
        <v>18.125064609488877</v>
      </c>
      <c r="DM45" s="28">
        <v>18.125064609488877</v>
      </c>
      <c r="DN45" s="28">
        <v>635.06563407367935</v>
      </c>
      <c r="DO45" s="28">
        <v>2010.360983758442</v>
      </c>
      <c r="DP45" s="28">
        <v>1384.9780000000001</v>
      </c>
      <c r="DQ45" s="28">
        <v>678.37841556079229</v>
      </c>
      <c r="DR45" s="28">
        <v>684.87825138600249</v>
      </c>
      <c r="DS45" s="28">
        <v>27.098706303914906</v>
      </c>
      <c r="DT45" s="28">
        <v>50.108756144580902</v>
      </c>
      <c r="DU45" s="28">
        <v>22.098706303914906</v>
      </c>
      <c r="DV45" s="28">
        <v>-2.0102753516458831</v>
      </c>
      <c r="DW45" s="28">
        <v>49.233505658839782</v>
      </c>
      <c r="DX45" s="28">
        <v>-34.604588477407212</v>
      </c>
      <c r="DY45" s="28">
        <v>18.125342324811669</v>
      </c>
      <c r="DZ45" s="28">
        <v>184.05043865228296</v>
      </c>
      <c r="EA45" s="28">
        <v>18.125342324811673</v>
      </c>
      <c r="EB45" s="28">
        <v>-210.97875843331454</v>
      </c>
      <c r="EC45" s="28">
        <v>65.647854102270855</v>
      </c>
      <c r="ED45" s="28">
        <v>54.631147078650613</v>
      </c>
      <c r="EE45" s="28">
        <v>0.47856776690368424</v>
      </c>
      <c r="EF45" s="28">
        <v>-4.8911482477199258E-2</v>
      </c>
      <c r="EG45" s="28">
        <v>282.12748872419735</v>
      </c>
      <c r="EH45" s="28">
        <v>273.70250789984414</v>
      </c>
      <c r="EI45" s="28">
        <v>330.10278151788049</v>
      </c>
      <c r="EJ45" s="28">
        <v>494.12963088514289</v>
      </c>
      <c r="EK45" s="28">
        <v>783.51441956447229</v>
      </c>
      <c r="EL45" s="28">
        <v>1552.9991047959975</v>
      </c>
      <c r="EM45" s="28">
        <v>630.11590332134836</v>
      </c>
      <c r="EN45" s="28">
        <v>660.70230484119884</v>
      </c>
      <c r="EO45" s="28">
        <v>20.798189647806797</v>
      </c>
    </row>
    <row r="46" spans="2:145" x14ac:dyDescent="0.25">
      <c r="B46" s="39">
        <v>46874</v>
      </c>
      <c r="C46" s="27">
        <v>456.67514131593782</v>
      </c>
      <c r="D46" s="27">
        <v>23.565486510290736</v>
      </c>
      <c r="E46" s="27">
        <v>-7.4413073044591229</v>
      </c>
      <c r="F46" s="27">
        <v>378.35345224727001</v>
      </c>
      <c r="G46" s="27">
        <v>10.171772785720247</v>
      </c>
      <c r="H46" s="27">
        <v>403.22873471521547</v>
      </c>
      <c r="I46" s="27">
        <v>7.499826136826381</v>
      </c>
      <c r="J46" s="27">
        <v>8.689130374222982</v>
      </c>
      <c r="K46" s="27">
        <v>642.73714502007135</v>
      </c>
      <c r="L46" s="27">
        <v>18.46480258492177</v>
      </c>
      <c r="M46" s="27">
        <v>622.38863842213993</v>
      </c>
      <c r="N46" s="27">
        <v>644.9756761001214</v>
      </c>
      <c r="O46" s="27">
        <v>-10.587861599188352</v>
      </c>
      <c r="P46" s="27">
        <v>367.41032683921105</v>
      </c>
      <c r="Q46" s="27">
        <v>356.78619530025009</v>
      </c>
      <c r="R46" s="27">
        <v>525.67081555763707</v>
      </c>
      <c r="S46" s="27">
        <v>650.83456851580024</v>
      </c>
      <c r="T46" s="27">
        <v>640.8593622884714</v>
      </c>
      <c r="U46" s="27">
        <v>636.25280619419345</v>
      </c>
      <c r="V46" s="27">
        <v>683.73049538450482</v>
      </c>
      <c r="W46" s="27">
        <v>8.4405349069630535</v>
      </c>
      <c r="X46" s="27">
        <v>8.2499999999999254</v>
      </c>
      <c r="Y46" s="27">
        <v>18.245668075825858</v>
      </c>
      <c r="Z46" s="27">
        <v>2.1665895845051355</v>
      </c>
      <c r="AA46" s="27">
        <v>699.73049538450482</v>
      </c>
      <c r="AB46" s="27">
        <v>23.881069813926107</v>
      </c>
      <c r="AC46" s="27">
        <v>19.865891489040617</v>
      </c>
      <c r="AD46" s="27">
        <v>9.8311001587074465</v>
      </c>
      <c r="AE46" s="27">
        <v>-60.043725447432863</v>
      </c>
      <c r="AF46" s="27">
        <v>-5.0918382813020493</v>
      </c>
      <c r="AG46" s="27">
        <v>15.524191079155548</v>
      </c>
      <c r="AH46" s="27">
        <v>10.651888972641828</v>
      </c>
      <c r="AI46" s="27">
        <v>10.052308078050647</v>
      </c>
      <c r="AJ46" s="27">
        <v>-120.08745089486573</v>
      </c>
      <c r="AK46" s="27">
        <v>16.274999999999981</v>
      </c>
      <c r="AL46" s="27">
        <v>10.383782142857115</v>
      </c>
      <c r="AM46" s="27">
        <v>-8.2623074200057598</v>
      </c>
      <c r="AN46" s="27">
        <v>387.82470284948488</v>
      </c>
      <c r="AO46" s="27">
        <v>0.99999999999996925</v>
      </c>
      <c r="AP46" s="27">
        <v>633.62011328295159</v>
      </c>
      <c r="AQ46" s="27">
        <v>664.86722719664567</v>
      </c>
      <c r="AR46" s="27">
        <v>2.9285597334736386</v>
      </c>
      <c r="AS46" s="27">
        <v>632.54559046409815</v>
      </c>
      <c r="AT46" s="27">
        <v>20.353337620198111</v>
      </c>
      <c r="AU46" s="27">
        <v>645.79401608348962</v>
      </c>
      <c r="AV46" s="27">
        <v>645.79401608348974</v>
      </c>
      <c r="AW46" s="27">
        <v>8.6446875785911743</v>
      </c>
      <c r="AX46" s="27">
        <v>-8.6195704702497533</v>
      </c>
      <c r="AY46" s="27">
        <v>518.79714603632021</v>
      </c>
      <c r="AZ46" s="27">
        <v>-8.4080735988368556</v>
      </c>
      <c r="BA46" s="27">
        <v>489.32643923727738</v>
      </c>
      <c r="BB46" s="27">
        <v>637.46084309569665</v>
      </c>
      <c r="BC46" s="27">
        <v>-16.046480584532844</v>
      </c>
      <c r="BD46" s="27">
        <v>-128.08745089486573</v>
      </c>
      <c r="BE46" s="27">
        <v>10215.543210676291</v>
      </c>
      <c r="BF46" s="27">
        <v>135.06046238865326</v>
      </c>
      <c r="BG46" s="27">
        <v>12.820675950037636</v>
      </c>
      <c r="BH46" s="27">
        <v>707.5443720659531</v>
      </c>
      <c r="BI46" s="27">
        <v>15.25</v>
      </c>
      <c r="BJ46" s="27">
        <v>13.549366934502094</v>
      </c>
      <c r="BK46" s="27">
        <v>627.76755335168195</v>
      </c>
      <c r="BL46" s="27">
        <v>1207.6012634678236</v>
      </c>
      <c r="BM46" s="27">
        <v>1413.1982189178548</v>
      </c>
      <c r="BN46" s="27">
        <v>620.87104199720955</v>
      </c>
      <c r="BO46" s="27">
        <v>622.87104199720955</v>
      </c>
      <c r="BP46" s="27">
        <v>641.2857059559874</v>
      </c>
      <c r="BQ46" s="27">
        <v>648.05644493289913</v>
      </c>
      <c r="BR46" s="27">
        <v>639.73049538450482</v>
      </c>
      <c r="BS46" s="27">
        <v>-3.4776891903113665</v>
      </c>
      <c r="BT46" s="27">
        <v>1.0499999999999376</v>
      </c>
      <c r="BU46" s="27">
        <v>-53.70420164696678</v>
      </c>
      <c r="BV46" s="27">
        <v>613.96848159565297</v>
      </c>
      <c r="BW46" s="27">
        <v>593.89572730877455</v>
      </c>
      <c r="BX46" s="27">
        <v>10.005008049020098</v>
      </c>
      <c r="BY46" s="27">
        <v>10.067701206932821</v>
      </c>
      <c r="BZ46" s="27">
        <v>112.25205848913444</v>
      </c>
      <c r="CA46" s="27">
        <v>639.99622157249416</v>
      </c>
      <c r="CB46" s="27">
        <v>109.50719301235625</v>
      </c>
      <c r="CC46" s="27">
        <v>0.27702249103408155</v>
      </c>
      <c r="CD46" s="27">
        <v>421.32253577950553</v>
      </c>
      <c r="CE46" s="27">
        <v>-12.362839998924073</v>
      </c>
      <c r="CF46" s="27">
        <v>367.41032683921105</v>
      </c>
      <c r="CG46" s="27">
        <v>20.513404780297908</v>
      </c>
      <c r="CH46" s="27">
        <v>381.322798177045</v>
      </c>
      <c r="CI46" s="27">
        <v>367.41032683921105</v>
      </c>
      <c r="CJ46" s="27">
        <v>-26.85210082348339</v>
      </c>
      <c r="CK46" s="27">
        <v>-24.85210082348339</v>
      </c>
      <c r="CL46" s="27">
        <v>365.93495523788584</v>
      </c>
      <c r="CM46" s="27">
        <v>0.67499999999998828</v>
      </c>
      <c r="CN46" s="27">
        <v>400.18754284840895</v>
      </c>
      <c r="CO46" s="27">
        <v>32.576927258374852</v>
      </c>
      <c r="CP46" s="27">
        <v>9.7502892857142029</v>
      </c>
      <c r="CQ46" s="27">
        <v>-9.6159235149850364</v>
      </c>
      <c r="CR46" s="27">
        <v>-9.1470443410215569</v>
      </c>
      <c r="CS46" s="27">
        <v>378.35345224727001</v>
      </c>
      <c r="CT46" s="27">
        <v>362.82528807925627</v>
      </c>
      <c r="CU46" s="27">
        <v>-1.4583750000000049</v>
      </c>
      <c r="CV46" s="27">
        <v>-29.90110819455559</v>
      </c>
      <c r="CW46" s="27">
        <v>1.3681175196955713</v>
      </c>
      <c r="CX46" s="27">
        <v>5.0169525050626582</v>
      </c>
      <c r="CY46" s="27">
        <v>16.881069813926107</v>
      </c>
      <c r="CZ46" s="27">
        <v>15.883507043285714</v>
      </c>
      <c r="DA46" s="27">
        <v>-5.0566620891922955</v>
      </c>
      <c r="DB46" s="28">
        <v>208.36206257353726</v>
      </c>
      <c r="DC46" s="28">
        <v>641.94045605526401</v>
      </c>
      <c r="DD46" s="28">
        <v>638.80184450809224</v>
      </c>
      <c r="DE46" s="28">
        <v>623.11628146321209</v>
      </c>
      <c r="DF46" s="28">
        <v>589.1774988157639</v>
      </c>
      <c r="DG46" s="28">
        <v>622.86722719664567</v>
      </c>
      <c r="DH46" s="28">
        <v>593.94537918124058</v>
      </c>
      <c r="DI46" s="28">
        <v>3.3933379108077038</v>
      </c>
      <c r="DJ46" s="28">
        <v>17.865891489040617</v>
      </c>
      <c r="DK46" s="28">
        <v>637.78333134038348</v>
      </c>
      <c r="DL46" s="28">
        <v>18.10794358648922</v>
      </c>
      <c r="DM46" s="28">
        <v>18.10794358648922</v>
      </c>
      <c r="DN46" s="28">
        <v>637.69615587554881</v>
      </c>
      <c r="DO46" s="28">
        <v>2009.697047586297</v>
      </c>
      <c r="DP46" s="28">
        <v>1384.9780000000001</v>
      </c>
      <c r="DQ46" s="28">
        <v>678.23011366412845</v>
      </c>
      <c r="DR46" s="28">
        <v>684.93443444627098</v>
      </c>
      <c r="DS46" s="28">
        <v>26.84472073869518</v>
      </c>
      <c r="DT46" s="28">
        <v>50.138591975624664</v>
      </c>
      <c r="DU46" s="28">
        <v>21.84472073869518</v>
      </c>
      <c r="DV46" s="28">
        <v>-2.0102591521788256</v>
      </c>
      <c r="DW46" s="28">
        <v>49.262820346921259</v>
      </c>
      <c r="DX46" s="28">
        <v>-35.952428473745108</v>
      </c>
      <c r="DY46" s="28">
        <v>18.108221039480789</v>
      </c>
      <c r="DZ46" s="28">
        <v>184.27444000937604</v>
      </c>
      <c r="EA46" s="28">
        <v>18.108221039480789</v>
      </c>
      <c r="EB46" s="28">
        <v>-211.34594095720544</v>
      </c>
      <c r="EC46" s="28">
        <v>64.569636650902794</v>
      </c>
      <c r="ED46" s="28">
        <v>54.070263636071608</v>
      </c>
      <c r="EE46" s="28">
        <v>0.44905031331967371</v>
      </c>
      <c r="EF46" s="28">
        <v>-6.8912201963902214E-2</v>
      </c>
      <c r="EG46" s="28">
        <v>281.97777440307357</v>
      </c>
      <c r="EH46" s="28">
        <v>273.70883313731133</v>
      </c>
      <c r="EI46" s="28">
        <v>330.16202249400487</v>
      </c>
      <c r="EJ46" s="28">
        <v>495.05644493289913</v>
      </c>
      <c r="EK46" s="28">
        <v>783.53752714708037</v>
      </c>
      <c r="EL46" s="28">
        <v>1552.8436183017247</v>
      </c>
      <c r="EM46" s="28">
        <v>632.86722719664567</v>
      </c>
      <c r="EN46" s="28">
        <v>660.70655185242879</v>
      </c>
      <c r="EO46" s="28">
        <v>20.79584114336912</v>
      </c>
    </row>
    <row r="47" spans="2:145" x14ac:dyDescent="0.25">
      <c r="B47" s="39">
        <v>46905</v>
      </c>
      <c r="C47" s="27">
        <v>456.42510559947232</v>
      </c>
      <c r="D47" s="27">
        <v>23.565486510290736</v>
      </c>
      <c r="E47" s="27">
        <v>-7.5497787012215385</v>
      </c>
      <c r="F47" s="27">
        <v>379.14310836115925</v>
      </c>
      <c r="G47" s="27">
        <v>10.171772785720247</v>
      </c>
      <c r="H47" s="27">
        <v>401.81355998688019</v>
      </c>
      <c r="I47" s="27">
        <v>7.499826136826381</v>
      </c>
      <c r="J47" s="27">
        <v>8.6264458093223393</v>
      </c>
      <c r="K47" s="27">
        <v>643.17346413200153</v>
      </c>
      <c r="L47" s="27">
        <v>18.387654574849467</v>
      </c>
      <c r="M47" s="27">
        <v>622.81632746632943</v>
      </c>
      <c r="N47" s="27">
        <v>645.51559502832629</v>
      </c>
      <c r="O47" s="27">
        <v>-10.596459164111078</v>
      </c>
      <c r="P47" s="27">
        <v>367.41032683921105</v>
      </c>
      <c r="Q47" s="27">
        <v>357.60218789813069</v>
      </c>
      <c r="R47" s="27">
        <v>525.6315185966447</v>
      </c>
      <c r="S47" s="27">
        <v>651.10530701768721</v>
      </c>
      <c r="T47" s="27">
        <v>641.28980102616913</v>
      </c>
      <c r="U47" s="27">
        <v>635.75302091398589</v>
      </c>
      <c r="V47" s="27">
        <v>683.97725394228792</v>
      </c>
      <c r="W47" s="27">
        <v>8.445676614111898</v>
      </c>
      <c r="X47" s="27">
        <v>8.2499999999999254</v>
      </c>
      <c r="Y47" s="27">
        <v>18.247964337130256</v>
      </c>
      <c r="Z47" s="27">
        <v>2.1665895845051355</v>
      </c>
      <c r="AA47" s="27">
        <v>699.97725394228792</v>
      </c>
      <c r="AB47" s="27">
        <v>23.891353228223796</v>
      </c>
      <c r="AC47" s="27">
        <v>19.868390054848369</v>
      </c>
      <c r="AD47" s="27">
        <v>9.6149364695380442</v>
      </c>
      <c r="AE47" s="27">
        <v>-61.544667520966257</v>
      </c>
      <c r="AF47" s="27">
        <v>-5.0918382813020493</v>
      </c>
      <c r="AG47" s="27">
        <v>15.390558284046371</v>
      </c>
      <c r="AH47" s="27">
        <v>10.656140556423574</v>
      </c>
      <c r="AI47" s="27">
        <v>10.044194835049801</v>
      </c>
      <c r="AJ47" s="27">
        <v>-123.08933504193251</v>
      </c>
      <c r="AK47" s="27">
        <v>16.274999999999981</v>
      </c>
      <c r="AL47" s="27">
        <v>9.9323999999999728</v>
      </c>
      <c r="AM47" s="27">
        <v>-8.3313608378713724</v>
      </c>
      <c r="AN47" s="27">
        <v>387.82470284948488</v>
      </c>
      <c r="AO47" s="27">
        <v>0.99999999999996925</v>
      </c>
      <c r="AP47" s="27">
        <v>631.41640639813568</v>
      </c>
      <c r="AQ47" s="27">
        <v>665.42395396695099</v>
      </c>
      <c r="AR47" s="27">
        <v>2.9285597334736386</v>
      </c>
      <c r="AS47" s="27">
        <v>643.57449570305232</v>
      </c>
      <c r="AT47" s="27">
        <v>20.343459938228907</v>
      </c>
      <c r="AU47" s="27">
        <v>651.90392835199214</v>
      </c>
      <c r="AV47" s="27">
        <v>651.90392835199214</v>
      </c>
      <c r="AW47" s="27">
        <v>8.5823236300453551</v>
      </c>
      <c r="AX47" s="27">
        <v>-8.6816146209190777</v>
      </c>
      <c r="AY47" s="27">
        <v>518.56523574062976</v>
      </c>
      <c r="AZ47" s="27">
        <v>-8.4753452231592643</v>
      </c>
      <c r="BA47" s="27">
        <v>487.35536845567862</v>
      </c>
      <c r="BB47" s="27">
        <v>634.50072643501289</v>
      </c>
      <c r="BC47" s="27">
        <v>-16.050053489346123</v>
      </c>
      <c r="BD47" s="27">
        <v>-131.08933504193251</v>
      </c>
      <c r="BE47" s="27">
        <v>10236.8639257513</v>
      </c>
      <c r="BF47" s="27">
        <v>133.89785707120342</v>
      </c>
      <c r="BG47" s="27">
        <v>12.831086606882842</v>
      </c>
      <c r="BH47" s="27">
        <v>707.04973403494705</v>
      </c>
      <c r="BI47" s="27">
        <v>15.25</v>
      </c>
      <c r="BJ47" s="27">
        <v>13.549366934502094</v>
      </c>
      <c r="BK47" s="27">
        <v>627.69540555288222</v>
      </c>
      <c r="BL47" s="27">
        <v>1207.9640880837878</v>
      </c>
      <c r="BM47" s="27">
        <v>1413.7643473981425</v>
      </c>
      <c r="BN47" s="27">
        <v>620.82462826375399</v>
      </c>
      <c r="BO47" s="27">
        <v>622.82462826375399</v>
      </c>
      <c r="BP47" s="27">
        <v>641.21269514011749</v>
      </c>
      <c r="BQ47" s="27">
        <v>647.98266326376961</v>
      </c>
      <c r="BR47" s="27">
        <v>639.97725394228792</v>
      </c>
      <c r="BS47" s="27">
        <v>-4.2242330283020237</v>
      </c>
      <c r="BT47" s="27">
        <v>1.0499999999999376</v>
      </c>
      <c r="BU47" s="27">
        <v>-54.001517636889574</v>
      </c>
      <c r="BV47" s="27">
        <v>611.56708634117717</v>
      </c>
      <c r="BW47" s="27">
        <v>593.83750389712543</v>
      </c>
      <c r="BX47" s="27">
        <v>10.039120717433871</v>
      </c>
      <c r="BY47" s="27">
        <v>9.8176527925627006</v>
      </c>
      <c r="BZ47" s="27">
        <v>111.79788140996605</v>
      </c>
      <c r="CA47" s="27">
        <v>640.37698745111959</v>
      </c>
      <c r="CB47" s="27">
        <v>109.05518807957122</v>
      </c>
      <c r="CC47" s="27">
        <v>0.27702249103408155</v>
      </c>
      <c r="CD47" s="27">
        <v>421.30745801484363</v>
      </c>
      <c r="CE47" s="27">
        <v>-12.362839998924073</v>
      </c>
      <c r="CF47" s="27">
        <v>367.41032683921105</v>
      </c>
      <c r="CG47" s="27">
        <v>20.511069315145061</v>
      </c>
      <c r="CH47" s="27">
        <v>381.05597894601351</v>
      </c>
      <c r="CI47" s="27">
        <v>367.41032683921105</v>
      </c>
      <c r="CJ47" s="27">
        <v>-27.000758818444787</v>
      </c>
      <c r="CK47" s="27">
        <v>-25.000758818444787</v>
      </c>
      <c r="CL47" s="27">
        <v>365.67890319003851</v>
      </c>
      <c r="CM47" s="27">
        <v>0.67499999999998828</v>
      </c>
      <c r="CN47" s="27">
        <v>400.18754284840895</v>
      </c>
      <c r="CO47" s="27">
        <v>32.573218352943812</v>
      </c>
      <c r="CP47" s="27">
        <v>9.4995428571427762</v>
      </c>
      <c r="CQ47" s="27">
        <v>-9.641115640260093</v>
      </c>
      <c r="CR47" s="27">
        <v>-9.1861889157322789</v>
      </c>
      <c r="CS47" s="27">
        <v>379.14310836115925</v>
      </c>
      <c r="CT47" s="27">
        <v>362.82612100274292</v>
      </c>
      <c r="CU47" s="27">
        <v>-1.250000000000004</v>
      </c>
      <c r="CV47" s="27">
        <v>-29.937080588502536</v>
      </c>
      <c r="CW47" s="27">
        <v>1.0366559230478676</v>
      </c>
      <c r="CX47" s="27">
        <v>5.0169525050626582</v>
      </c>
      <c r="CY47" s="27">
        <v>16.891353228223796</v>
      </c>
      <c r="CZ47" s="27">
        <v>15.807644321403263</v>
      </c>
      <c r="DA47" s="27">
        <v>-5.0565665328255278</v>
      </c>
      <c r="DB47" s="28">
        <v>209.73187605313763</v>
      </c>
      <c r="DC47" s="28">
        <v>642.19163227945489</v>
      </c>
      <c r="DD47" s="28">
        <v>639.06760319937723</v>
      </c>
      <c r="DE47" s="28">
        <v>623.34701070775509</v>
      </c>
      <c r="DF47" s="28">
        <v>588.66332656768657</v>
      </c>
      <c r="DG47" s="28">
        <v>623.42395396695099</v>
      </c>
      <c r="DH47" s="28">
        <v>593.47882696351803</v>
      </c>
      <c r="DI47" s="28">
        <v>3.3934334671744719</v>
      </c>
      <c r="DJ47" s="28">
        <v>17.868390054848369</v>
      </c>
      <c r="DK47" s="28">
        <v>638.04866630288802</v>
      </c>
      <c r="DL47" s="28">
        <v>18.110222514834685</v>
      </c>
      <c r="DM47" s="28">
        <v>18.110222514834685</v>
      </c>
      <c r="DN47" s="28">
        <v>638.07555332963273</v>
      </c>
      <c r="DO47" s="28">
        <v>2009.9053724047483</v>
      </c>
      <c r="DP47" s="28">
        <v>1384.9780000000001</v>
      </c>
      <c r="DQ47" s="28">
        <v>678.62395706652251</v>
      </c>
      <c r="DR47" s="28">
        <v>685.12595298358099</v>
      </c>
      <c r="DS47" s="28">
        <v>26.828406378378482</v>
      </c>
      <c r="DT47" s="28">
        <v>50.169753009072146</v>
      </c>
      <c r="DU47" s="28">
        <v>21.828406378378482</v>
      </c>
      <c r="DV47" s="28">
        <v>-2.010317127871621</v>
      </c>
      <c r="DW47" s="28">
        <v>49.293437090073795</v>
      </c>
      <c r="DX47" s="28">
        <v>-29.998465632779286</v>
      </c>
      <c r="DY47" s="28">
        <v>18.110500002744381</v>
      </c>
      <c r="DZ47" s="28">
        <v>185.40872372939998</v>
      </c>
      <c r="EA47" s="28">
        <v>18.110500002744381</v>
      </c>
      <c r="EB47" s="28">
        <v>-212.77147310878189</v>
      </c>
      <c r="EC47" s="28">
        <v>64.030527925218763</v>
      </c>
      <c r="ED47" s="28">
        <v>54.070263636071608</v>
      </c>
      <c r="EE47" s="28">
        <v>0.40911844071394904</v>
      </c>
      <c r="EF47" s="28">
        <v>-9.891328119395662E-2</v>
      </c>
      <c r="EG47" s="28">
        <v>282.00709748968143</v>
      </c>
      <c r="EH47" s="28">
        <v>273.71302071200995</v>
      </c>
      <c r="EI47" s="28">
        <v>330.2238617933852</v>
      </c>
      <c r="EJ47" s="28">
        <v>495.98266326376961</v>
      </c>
      <c r="EK47" s="28">
        <v>783.56148980388502</v>
      </c>
      <c r="EL47" s="28">
        <v>1553.310077784543</v>
      </c>
      <c r="EM47" s="28">
        <v>633.42395396695099</v>
      </c>
      <c r="EN47" s="28">
        <v>660.96137483021096</v>
      </c>
      <c r="EO47" s="28">
        <v>20.793473522643325</v>
      </c>
    </row>
    <row r="48" spans="2:145" x14ac:dyDescent="0.25">
      <c r="B48" s="39">
        <v>46935</v>
      </c>
      <c r="C48" s="27">
        <v>456.17506988300681</v>
      </c>
      <c r="D48" s="27">
        <v>23.565486510290736</v>
      </c>
      <c r="E48" s="27">
        <v>-8.0641704030558046</v>
      </c>
      <c r="F48" s="27">
        <v>379.47731637332777</v>
      </c>
      <c r="G48" s="27">
        <v>10.171772785720247</v>
      </c>
      <c r="H48" s="27">
        <v>399.91860236173932</v>
      </c>
      <c r="I48" s="27">
        <v>7.499826136826381</v>
      </c>
      <c r="J48" s="27">
        <v>8.6032686894514683</v>
      </c>
      <c r="K48" s="27">
        <v>643.92750170515103</v>
      </c>
      <c r="L48" s="27">
        <v>18.3798514103567</v>
      </c>
      <c r="M48" s="27">
        <v>623.54950868493984</v>
      </c>
      <c r="N48" s="27">
        <v>644.54958108836252</v>
      </c>
      <c r="O48" s="27">
        <v>-10.604902257726627</v>
      </c>
      <c r="P48" s="27">
        <v>367.41032683921105</v>
      </c>
      <c r="Q48" s="27">
        <v>357.91735812212153</v>
      </c>
      <c r="R48" s="27">
        <v>525.59213203439708</v>
      </c>
      <c r="S48" s="27">
        <v>651.5655891487221</v>
      </c>
      <c r="T48" s="27">
        <v>642.03795942815202</v>
      </c>
      <c r="U48" s="27">
        <v>635.94791204121145</v>
      </c>
      <c r="V48" s="27">
        <v>684.47352295931762</v>
      </c>
      <c r="W48" s="27">
        <v>8.4693394766477255</v>
      </c>
      <c r="X48" s="27">
        <v>8.2499999999999254</v>
      </c>
      <c r="Y48" s="27">
        <v>18.282388568553401</v>
      </c>
      <c r="Z48" s="27">
        <v>2.1665895845051355</v>
      </c>
      <c r="AA48" s="27">
        <v>700.47352295931762</v>
      </c>
      <c r="AB48" s="27">
        <v>23.938678953295451</v>
      </c>
      <c r="AC48" s="27">
        <v>19.901864381444394</v>
      </c>
      <c r="AD48" s="27">
        <v>9.3955903628430431</v>
      </c>
      <c r="AE48" s="27">
        <v>-61.484340653823011</v>
      </c>
      <c r="AF48" s="27">
        <v>-5.0918382813020493</v>
      </c>
      <c r="AG48" s="27">
        <v>15.262076260492588</v>
      </c>
      <c r="AH48" s="27">
        <v>10.47906032656824</v>
      </c>
      <c r="AI48" s="27">
        <v>9.7485122012411161</v>
      </c>
      <c r="AJ48" s="27">
        <v>-122.96868130764602</v>
      </c>
      <c r="AK48" s="27">
        <v>16.274999999999981</v>
      </c>
      <c r="AL48" s="27">
        <v>9.706210714285687</v>
      </c>
      <c r="AM48" s="27">
        <v>-8.3628607930694248</v>
      </c>
      <c r="AN48" s="27">
        <v>387.82470284948488</v>
      </c>
      <c r="AO48" s="27">
        <v>0.99999999999996925</v>
      </c>
      <c r="AP48" s="27">
        <v>627.56340107138703</v>
      </c>
      <c r="AQ48" s="27">
        <v>664.49365878494427</v>
      </c>
      <c r="AR48" s="27">
        <v>2.9285597334736386</v>
      </c>
      <c r="AS48" s="27">
        <v>639.2671678279097</v>
      </c>
      <c r="AT48" s="27">
        <v>20.363235279345371</v>
      </c>
      <c r="AU48" s="27">
        <v>654.79809732128263</v>
      </c>
      <c r="AV48" s="27">
        <v>654.79809732128263</v>
      </c>
      <c r="AW48" s="27">
        <v>8.5583940608104143</v>
      </c>
      <c r="AX48" s="27">
        <v>-8.7435770826955483</v>
      </c>
      <c r="AY48" s="27">
        <v>518.33230693737369</v>
      </c>
      <c r="AZ48" s="27">
        <v>-8.542411841471802</v>
      </c>
      <c r="BA48" s="27">
        <v>486.39387051343527</v>
      </c>
      <c r="BB48" s="27">
        <v>629.95457671382519</v>
      </c>
      <c r="BC48" s="27">
        <v>-16.046480584532844</v>
      </c>
      <c r="BD48" s="27">
        <v>-130.96868130764602</v>
      </c>
      <c r="BE48" s="27">
        <v>10245.88754207985</v>
      </c>
      <c r="BF48" s="27">
        <v>132.7800634662855</v>
      </c>
      <c r="BG48" s="27">
        <v>12.841310216839084</v>
      </c>
      <c r="BH48" s="27">
        <v>706.55509600394123</v>
      </c>
      <c r="BI48" s="27">
        <v>15.25</v>
      </c>
      <c r="BJ48" s="27">
        <v>13.549366934502094</v>
      </c>
      <c r="BK48" s="27">
        <v>628.37440195551244</v>
      </c>
      <c r="BL48" s="27">
        <v>1208.6897373157165</v>
      </c>
      <c r="BM48" s="27">
        <v>1414.6135401185738</v>
      </c>
      <c r="BN48" s="27">
        <v>620.77810870204439</v>
      </c>
      <c r="BO48" s="27">
        <v>622.77810870204439</v>
      </c>
      <c r="BP48" s="27">
        <v>641.14371168184823</v>
      </c>
      <c r="BQ48" s="27">
        <v>647.91295147336177</v>
      </c>
      <c r="BR48" s="27">
        <v>640.47352295931762</v>
      </c>
      <c r="BS48" s="27">
        <v>-4.5256109181061674</v>
      </c>
      <c r="BT48" s="27">
        <v>1.0499999999999376</v>
      </c>
      <c r="BU48" s="27">
        <v>-54.31508398076982</v>
      </c>
      <c r="BV48" s="27">
        <v>607.48423544740581</v>
      </c>
      <c r="BW48" s="27">
        <v>593.78069426691729</v>
      </c>
      <c r="BX48" s="27">
        <v>9.8882031319038965</v>
      </c>
      <c r="BY48" s="27">
        <v>9.3805640462878479</v>
      </c>
      <c r="BZ48" s="27">
        <v>108.82051630184564</v>
      </c>
      <c r="CA48" s="27">
        <v>639.25771772782787</v>
      </c>
      <c r="CB48" s="27">
        <v>106.08767743389556</v>
      </c>
      <c r="CC48" s="27">
        <v>0.27702249103408155</v>
      </c>
      <c r="CD48" s="27">
        <v>421.29275412564112</v>
      </c>
      <c r="CE48" s="27">
        <v>-12.362839998924073</v>
      </c>
      <c r="CF48" s="27">
        <v>367.41032683921105</v>
      </c>
      <c r="CG48" s="27">
        <v>20.50886267684098</v>
      </c>
      <c r="CH48" s="27">
        <v>381.05597894601351</v>
      </c>
      <c r="CI48" s="27">
        <v>367.41032683921105</v>
      </c>
      <c r="CJ48" s="27">
        <v>-27.15754199038491</v>
      </c>
      <c r="CK48" s="27">
        <v>-25.15754199038491</v>
      </c>
      <c r="CL48" s="27">
        <v>365.67890319003851</v>
      </c>
      <c r="CM48" s="27">
        <v>0.67499999999998828</v>
      </c>
      <c r="CN48" s="27">
        <v>400.18754284840895</v>
      </c>
      <c r="CO48" s="27">
        <v>32.569714034850961</v>
      </c>
      <c r="CP48" s="27">
        <v>9.4995428571427762</v>
      </c>
      <c r="CQ48" s="27">
        <v>-9.6683929399432653</v>
      </c>
      <c r="CR48" s="27">
        <v>-9.2270837730681396</v>
      </c>
      <c r="CS48" s="27">
        <v>379.47731637332777</v>
      </c>
      <c r="CT48" s="27">
        <v>362.82690853825335</v>
      </c>
      <c r="CU48" s="27">
        <v>-1.250000000000004</v>
      </c>
      <c r="CV48" s="27">
        <v>-29.971851765977124</v>
      </c>
      <c r="CW48" s="27">
        <v>1.368140997265328</v>
      </c>
      <c r="CX48" s="27">
        <v>5.0169525050626582</v>
      </c>
      <c r="CY48" s="27">
        <v>16.938678953295451</v>
      </c>
      <c r="CZ48" s="27">
        <v>15.797758530987254</v>
      </c>
      <c r="DA48" s="27">
        <v>-5.0566415704081837</v>
      </c>
      <c r="DB48" s="28">
        <v>211.89928915185291</v>
      </c>
      <c r="DC48" s="28">
        <v>642.69398472783655</v>
      </c>
      <c r="DD48" s="28">
        <v>639.58341718145755</v>
      </c>
      <c r="DE48" s="28">
        <v>623.82388117056735</v>
      </c>
      <c r="DF48" s="28">
        <v>588.72045681747295</v>
      </c>
      <c r="DG48" s="28">
        <v>622.49365878494427</v>
      </c>
      <c r="DH48" s="28">
        <v>593.66075886752242</v>
      </c>
      <c r="DI48" s="28">
        <v>3.3933584295918151</v>
      </c>
      <c r="DJ48" s="28">
        <v>17.901864381444394</v>
      </c>
      <c r="DK48" s="28">
        <v>638.56365786509389</v>
      </c>
      <c r="DL48" s="28">
        <v>18.144386900486559</v>
      </c>
      <c r="DM48" s="28">
        <v>18.144386900486559</v>
      </c>
      <c r="DN48" s="28">
        <v>636.96030612055199</v>
      </c>
      <c r="DO48" s="28">
        <v>2010.1750823332709</v>
      </c>
      <c r="DP48" s="28">
        <v>1384.9780000000001</v>
      </c>
      <c r="DQ48" s="28">
        <v>679.15004946176578</v>
      </c>
      <c r="DR48" s="28">
        <v>685.65670101772741</v>
      </c>
      <c r="DS48" s="28">
        <v>26.812433160318353</v>
      </c>
      <c r="DT48" s="28">
        <v>50.200201387204615</v>
      </c>
      <c r="DU48" s="28">
        <v>21.812433160318353</v>
      </c>
      <c r="DV48" s="28">
        <v>-2.0102716012783928</v>
      </c>
      <c r="DW48" s="28">
        <v>49.0725319053712</v>
      </c>
      <c r="DX48" s="28">
        <v>-27.510377068110902</v>
      </c>
      <c r="DY48" s="28">
        <v>18.14466491186878</v>
      </c>
      <c r="DZ48" s="28">
        <v>187.19104631843246</v>
      </c>
      <c r="EA48" s="28">
        <v>18.144664911868777</v>
      </c>
      <c r="EB48" s="28">
        <v>-214.95296928013371</v>
      </c>
      <c r="EC48" s="28">
        <v>63.757725919450948</v>
      </c>
      <c r="ED48" s="28">
        <v>54.070263636071608</v>
      </c>
      <c r="EE48" s="28">
        <v>0.368424404381409</v>
      </c>
      <c r="EF48" s="28">
        <v>-0.12991160039841795</v>
      </c>
      <c r="EG48" s="28">
        <v>282.21451464592604</v>
      </c>
      <c r="EH48" s="28">
        <v>270.78591849368956</v>
      </c>
      <c r="EI48" s="28">
        <v>339.69735820884114</v>
      </c>
      <c r="EJ48" s="28">
        <v>496.91295147336177</v>
      </c>
      <c r="EK48" s="28">
        <v>783.58475028487123</v>
      </c>
      <c r="EL48" s="28">
        <v>1554.0875102559066</v>
      </c>
      <c r="EM48" s="28">
        <v>632.49365878494427</v>
      </c>
      <c r="EN48" s="28">
        <v>661.40768244455978</v>
      </c>
      <c r="EO48" s="28">
        <v>20.791236502503374</v>
      </c>
    </row>
    <row r="49" spans="2:145" x14ac:dyDescent="0.25">
      <c r="B49" s="39">
        <v>46966</v>
      </c>
      <c r="C49" s="27">
        <v>455.92503416654131</v>
      </c>
      <c r="D49" s="27">
        <v>23.565486510290736</v>
      </c>
      <c r="E49" s="27">
        <v>-8.7971997639893136</v>
      </c>
      <c r="F49" s="27">
        <v>379.05762545489773</v>
      </c>
      <c r="G49" s="27">
        <v>10.171772785720247</v>
      </c>
      <c r="H49" s="27">
        <v>398.26332724512235</v>
      </c>
      <c r="I49" s="27">
        <v>7.499826136826381</v>
      </c>
      <c r="J49" s="27">
        <v>8.6758384314962154</v>
      </c>
      <c r="K49" s="27">
        <v>644.9352937981505</v>
      </c>
      <c r="L49" s="27">
        <v>18.397310591165599</v>
      </c>
      <c r="M49" s="27">
        <v>624.5881820779714</v>
      </c>
      <c r="N49" s="27">
        <v>643.3347198795841</v>
      </c>
      <c r="O49" s="27">
        <v>-10.613743400648181</v>
      </c>
      <c r="P49" s="27">
        <v>366.93007620270157</v>
      </c>
      <c r="Q49" s="27">
        <v>357.4859164910315</v>
      </c>
      <c r="R49" s="27">
        <v>525.55012381481913</v>
      </c>
      <c r="S49" s="27">
        <v>652.28288607398429</v>
      </c>
      <c r="T49" s="27">
        <v>643.03958204255559</v>
      </c>
      <c r="U49" s="27">
        <v>636.52126597587232</v>
      </c>
      <c r="V49" s="27">
        <v>685.15523208945956</v>
      </c>
      <c r="W49" s="27">
        <v>8.5173930061421714</v>
      </c>
      <c r="X49" s="27">
        <v>8.2499999999999254</v>
      </c>
      <c r="Y49" s="27">
        <v>18.334535173203825</v>
      </c>
      <c r="Z49" s="27">
        <v>2.1665895845051355</v>
      </c>
      <c r="AA49" s="27">
        <v>701.15523208945956</v>
      </c>
      <c r="AB49" s="27">
        <v>24.034786012284343</v>
      </c>
      <c r="AC49" s="27">
        <v>19.95462806302908</v>
      </c>
      <c r="AD49" s="27">
        <v>9.1698847669679591</v>
      </c>
      <c r="AE49" s="27">
        <v>-60.77198905565001</v>
      </c>
      <c r="AF49" s="27">
        <v>-5.0918382813020493</v>
      </c>
      <c r="AG49" s="27">
        <v>15.130095940050616</v>
      </c>
      <c r="AH49" s="27">
        <v>10.260650831368201</v>
      </c>
      <c r="AI49" s="27">
        <v>9.3455544655323344</v>
      </c>
      <c r="AJ49" s="27">
        <v>-121.54397811130002</v>
      </c>
      <c r="AK49" s="27">
        <v>16.274999999999981</v>
      </c>
      <c r="AL49" s="27">
        <v>9.706210714285687</v>
      </c>
      <c r="AM49" s="27">
        <v>-8.4001551244943684</v>
      </c>
      <c r="AN49" s="27">
        <v>387.31771790373301</v>
      </c>
      <c r="AO49" s="27">
        <v>0.99999999999996925</v>
      </c>
      <c r="AP49" s="27">
        <v>621.97953437263232</v>
      </c>
      <c r="AQ49" s="27">
        <v>663.24094574863966</v>
      </c>
      <c r="AR49" s="27">
        <v>2.9285597334736386</v>
      </c>
      <c r="AS49" s="27">
        <v>634.08046351528526</v>
      </c>
      <c r="AT49" s="27">
        <v>20.400144352958343</v>
      </c>
      <c r="AU49" s="27">
        <v>655.8271351770303</v>
      </c>
      <c r="AV49" s="27">
        <v>655.82713517703041</v>
      </c>
      <c r="AW49" s="27">
        <v>8.6305929871166249</v>
      </c>
      <c r="AX49" s="27">
        <v>-8.8135356481253506</v>
      </c>
      <c r="AY49" s="27">
        <v>518.09993263287686</v>
      </c>
      <c r="AZ49" s="27">
        <v>-8.6176867770262522</v>
      </c>
      <c r="BA49" s="27">
        <v>485.91312154231366</v>
      </c>
      <c r="BB49" s="27">
        <v>623.93270423200079</v>
      </c>
      <c r="BC49" s="27">
        <v>-16.04505048483724</v>
      </c>
      <c r="BD49" s="27">
        <v>-129.54397811130002</v>
      </c>
      <c r="BE49" s="27">
        <v>10234.555887282238</v>
      </c>
      <c r="BF49" s="27">
        <v>131.63183467844036</v>
      </c>
      <c r="BG49" s="27">
        <v>12.852015818471987</v>
      </c>
      <c r="BH49" s="27">
        <v>706.06045797293541</v>
      </c>
      <c r="BI49" s="27">
        <v>15.25</v>
      </c>
      <c r="BJ49" s="27">
        <v>13.549366934502094</v>
      </c>
      <c r="BK49" s="27">
        <v>629.0624518018592</v>
      </c>
      <c r="BL49" s="27">
        <v>1209.7782111636093</v>
      </c>
      <c r="BM49" s="27">
        <v>1415.7457970791488</v>
      </c>
      <c r="BN49" s="27">
        <v>620.72849269466872</v>
      </c>
      <c r="BO49" s="27">
        <v>622.72849269466872</v>
      </c>
      <c r="BP49" s="27">
        <v>641.0740668403904</v>
      </c>
      <c r="BQ49" s="27">
        <v>647.84257131683569</v>
      </c>
      <c r="BR49" s="27">
        <v>641.15523208945956</v>
      </c>
      <c r="BS49" s="27">
        <v>-4.6339661135872348</v>
      </c>
      <c r="BT49" s="27">
        <v>1.0499999999999376</v>
      </c>
      <c r="BU49" s="27">
        <v>-54.693495567091276</v>
      </c>
      <c r="BV49" s="27">
        <v>601.96013090478937</v>
      </c>
      <c r="BW49" s="27">
        <v>593.72155737133414</v>
      </c>
      <c r="BX49" s="27">
        <v>9.6889862033351264</v>
      </c>
      <c r="BY49" s="27">
        <v>8.7690189778355148</v>
      </c>
      <c r="BZ49" s="27">
        <v>103.99612838666501</v>
      </c>
      <c r="CA49" s="27">
        <v>637.88287503850938</v>
      </c>
      <c r="CB49" s="27">
        <v>101.30232086288879</v>
      </c>
      <c r="CC49" s="27">
        <v>0.27702249103408155</v>
      </c>
      <c r="CD49" s="27">
        <v>421.27745824441888</v>
      </c>
      <c r="CE49" s="27">
        <v>-12.386565307498074</v>
      </c>
      <c r="CF49" s="27">
        <v>366.93007620270157</v>
      </c>
      <c r="CG49" s="27">
        <v>20.50663488225517</v>
      </c>
      <c r="CH49" s="27">
        <v>381.05217216521322</v>
      </c>
      <c r="CI49" s="27">
        <v>366.93007620270157</v>
      </c>
      <c r="CJ49" s="27">
        <v>-27.346747783545638</v>
      </c>
      <c r="CK49" s="27">
        <v>-25.346747783545638</v>
      </c>
      <c r="CL49" s="27">
        <v>365.67525002749903</v>
      </c>
      <c r="CM49" s="27">
        <v>0.67499999999998828</v>
      </c>
      <c r="CN49" s="27">
        <v>399.70428321123109</v>
      </c>
      <c r="CO49" s="27">
        <v>32.566176118890851</v>
      </c>
      <c r="CP49" s="27">
        <v>9.4995428571427762</v>
      </c>
      <c r="CQ49" s="27">
        <v>-9.7023869180534188</v>
      </c>
      <c r="CR49" s="27">
        <v>-9.2752564820774825</v>
      </c>
      <c r="CS49" s="27">
        <v>379.05762545489773</v>
      </c>
      <c r="CT49" s="27">
        <v>362.82770415493979</v>
      </c>
      <c r="CU49" s="27">
        <v>-1.250000000000004</v>
      </c>
      <c r="CV49" s="27">
        <v>-30.007946137622209</v>
      </c>
      <c r="CW49" s="27">
        <v>1.557722225438217</v>
      </c>
      <c r="CX49" s="27">
        <v>5.0169525050626582</v>
      </c>
      <c r="CY49" s="27">
        <v>17.034786012284343</v>
      </c>
      <c r="CZ49" s="27">
        <v>15.817535024143314</v>
      </c>
      <c r="DA49" s="27">
        <v>-5.0565898322528504</v>
      </c>
      <c r="DB49" s="28">
        <v>214.54088885617475</v>
      </c>
      <c r="DC49" s="28">
        <v>643.38471934436143</v>
      </c>
      <c r="DD49" s="28">
        <v>640.2875231475083</v>
      </c>
      <c r="DE49" s="28">
        <v>624.48450249577945</v>
      </c>
      <c r="DF49" s="28">
        <v>589.29175931533666</v>
      </c>
      <c r="DG49" s="28">
        <v>621.24094574863966</v>
      </c>
      <c r="DH49" s="28">
        <v>594.19598781553168</v>
      </c>
      <c r="DI49" s="28">
        <v>3.3934101677471493</v>
      </c>
      <c r="DJ49" s="28">
        <v>17.95462806302908</v>
      </c>
      <c r="DK49" s="28">
        <v>639.26664119631812</v>
      </c>
      <c r="DL49" s="28">
        <v>18.197959135021783</v>
      </c>
      <c r="DM49" s="28">
        <v>18.197959135021783</v>
      </c>
      <c r="DN49" s="28">
        <v>635.59040444244852</v>
      </c>
      <c r="DO49" s="28">
        <v>2011.039258570891</v>
      </c>
      <c r="DP49" s="28">
        <v>1384.9780000000001</v>
      </c>
      <c r="DQ49" s="28">
        <v>680.15025121107089</v>
      </c>
      <c r="DR49" s="28">
        <v>686.32277424384336</v>
      </c>
      <c r="DS49" s="28">
        <v>26.795753305009466</v>
      </c>
      <c r="DT49" s="28">
        <v>50.231939717585803</v>
      </c>
      <c r="DU49" s="28">
        <v>21.795753305009466</v>
      </c>
      <c r="DV49" s="28">
        <v>-2.0103029917079467</v>
      </c>
      <c r="DW49" s="28">
        <v>49.103557283501488</v>
      </c>
      <c r="DX49" s="28">
        <v>-27.510377068110902</v>
      </c>
      <c r="DY49" s="28">
        <v>18.198237967246897</v>
      </c>
      <c r="DZ49" s="28">
        <v>189.37351219084132</v>
      </c>
      <c r="EA49" s="28">
        <v>18.198237967246897</v>
      </c>
      <c r="EB49" s="28">
        <v>-217.6096428353444</v>
      </c>
      <c r="EC49" s="28">
        <v>64.296834645134979</v>
      </c>
      <c r="ED49" s="28">
        <v>54.631147078650613</v>
      </c>
      <c r="EE49" s="28">
        <v>0.32032344323177508</v>
      </c>
      <c r="EF49" s="28">
        <v>-0.16791389942312962</v>
      </c>
      <c r="EG49" s="28">
        <v>282.56186022232487</v>
      </c>
      <c r="EH49" s="28">
        <v>271.85346590646083</v>
      </c>
      <c r="EI49" s="28">
        <v>333.7167228485057</v>
      </c>
      <c r="EJ49" s="28">
        <v>497.84257131683569</v>
      </c>
      <c r="EK49" s="28">
        <v>783.60884794091805</v>
      </c>
      <c r="EL49" s="28">
        <v>1555.1759157158156</v>
      </c>
      <c r="EM49" s="28">
        <v>631.24094574863966</v>
      </c>
      <c r="EN49" s="28">
        <v>662.1116735381886</v>
      </c>
      <c r="EO49" s="28">
        <v>20.788978034793953</v>
      </c>
    </row>
    <row r="50" spans="2:145" x14ac:dyDescent="0.25">
      <c r="B50" s="39">
        <v>46997</v>
      </c>
      <c r="C50" s="27">
        <v>455.67499845007575</v>
      </c>
      <c r="D50" s="27">
        <v>23.565486510290736</v>
      </c>
      <c r="E50" s="27">
        <v>-9.543788049518124</v>
      </c>
      <c r="F50" s="27">
        <v>378.37332280513164</v>
      </c>
      <c r="G50" s="27">
        <v>10.171772785720247</v>
      </c>
      <c r="H50" s="27">
        <v>397.32839179132048</v>
      </c>
      <c r="I50" s="27">
        <v>7.499826136826381</v>
      </c>
      <c r="J50" s="27">
        <v>8.7322490272836149</v>
      </c>
      <c r="K50" s="27">
        <v>647.08549173947904</v>
      </c>
      <c r="L50" s="27">
        <v>18.516734870484196</v>
      </c>
      <c r="M50" s="27">
        <v>626.78772573380286</v>
      </c>
      <c r="N50" s="27">
        <v>638.10971160977579</v>
      </c>
      <c r="O50" s="27">
        <v>-10.622693072515396</v>
      </c>
      <c r="P50" s="27">
        <v>365.932632573028</v>
      </c>
      <c r="Q50" s="27">
        <v>356.80493317800915</v>
      </c>
      <c r="R50" s="27">
        <v>525.50687597446608</v>
      </c>
      <c r="S50" s="27">
        <v>653.1902358048909</v>
      </c>
      <c r="T50" s="27">
        <v>645.18265794983108</v>
      </c>
      <c r="U50" s="27">
        <v>637.98087937783509</v>
      </c>
      <c r="V50" s="27">
        <v>686.06746772571614</v>
      </c>
      <c r="W50" s="27">
        <v>8.540114152499612</v>
      </c>
      <c r="X50" s="27">
        <v>8.2499999999999254</v>
      </c>
      <c r="Y50" s="27">
        <v>18.442025849068752</v>
      </c>
      <c r="Z50" s="27">
        <v>2.1665895845051355</v>
      </c>
      <c r="AA50" s="27">
        <v>702.06746772571614</v>
      </c>
      <c r="AB50" s="27">
        <v>24.080228304999224</v>
      </c>
      <c r="AC50" s="27">
        <v>20.061643949162551</v>
      </c>
      <c r="AD50" s="27">
        <v>8.9727924818477263</v>
      </c>
      <c r="AE50" s="27">
        <v>-58.695789260793042</v>
      </c>
      <c r="AF50" s="27">
        <v>-5.0918382813020493</v>
      </c>
      <c r="AG50" s="27">
        <v>15.001253959583897</v>
      </c>
      <c r="AH50" s="27">
        <v>9.5580361993738627</v>
      </c>
      <c r="AI50" s="27">
        <v>8.6685494106837968</v>
      </c>
      <c r="AJ50" s="27">
        <v>-117.39157852158608</v>
      </c>
      <c r="AK50" s="27">
        <v>16.274999999999981</v>
      </c>
      <c r="AL50" s="27">
        <v>9.706210714285687</v>
      </c>
      <c r="AM50" s="27">
        <v>-8.4117642108011577</v>
      </c>
      <c r="AN50" s="27">
        <v>386.34214918331958</v>
      </c>
      <c r="AO50" s="27">
        <v>0.99999999999996925</v>
      </c>
      <c r="AP50" s="27">
        <v>612.55999097360666</v>
      </c>
      <c r="AQ50" s="27">
        <v>657.98485536653345</v>
      </c>
      <c r="AR50" s="27">
        <v>2.9285597334736386</v>
      </c>
      <c r="AS50" s="27">
        <v>624.60414739083103</v>
      </c>
      <c r="AT50" s="27">
        <v>20.491818687385184</v>
      </c>
      <c r="AU50" s="27">
        <v>657.94952575451032</v>
      </c>
      <c r="AV50" s="27">
        <v>657.94952575451032</v>
      </c>
      <c r="AW50" s="27">
        <v>8.6875856901933002</v>
      </c>
      <c r="AX50" s="27">
        <v>-8.8565123091009426</v>
      </c>
      <c r="AY50" s="27">
        <v>517.86733097957108</v>
      </c>
      <c r="AZ50" s="27">
        <v>-8.6660180221108938</v>
      </c>
      <c r="BA50" s="27">
        <v>485.67274705675277</v>
      </c>
      <c r="BB50" s="27">
        <v>613.8049114425429</v>
      </c>
      <c r="BC50" s="27">
        <v>-16.043620385141637</v>
      </c>
      <c r="BD50" s="27">
        <v>-125.39157852158608</v>
      </c>
      <c r="BE50" s="27">
        <v>10216.079715738555</v>
      </c>
      <c r="BF50" s="27">
        <v>130.51090944837989</v>
      </c>
      <c r="BG50" s="27">
        <v>12.862852836107118</v>
      </c>
      <c r="BH50" s="27">
        <v>705.77780766950355</v>
      </c>
      <c r="BI50" s="27">
        <v>15.25</v>
      </c>
      <c r="BJ50" s="27">
        <v>13.549366934502094</v>
      </c>
      <c r="BK50" s="27">
        <v>630.0044703909839</v>
      </c>
      <c r="BL50" s="27">
        <v>1211.8342173207404</v>
      </c>
      <c r="BM50" s="27">
        <v>1418.0103110002992</v>
      </c>
      <c r="BN50" s="27">
        <v>620.67741256826741</v>
      </c>
      <c r="BO50" s="27">
        <v>622.67741256826741</v>
      </c>
      <c r="BP50" s="27">
        <v>641.00600279885703</v>
      </c>
      <c r="BQ50" s="27">
        <v>647.77378865042942</v>
      </c>
      <c r="BR50" s="27">
        <v>642.06746772571614</v>
      </c>
      <c r="BS50" s="27">
        <v>-4.0865883478810474</v>
      </c>
      <c r="BT50" s="27">
        <v>1.0499999999999376</v>
      </c>
      <c r="BU50" s="27">
        <v>-54.807041041372088</v>
      </c>
      <c r="BV50" s="27">
        <v>592.53263778717212</v>
      </c>
      <c r="BW50" s="27">
        <v>593.66202475578075</v>
      </c>
      <c r="BX50" s="27">
        <v>9.0363662465034018</v>
      </c>
      <c r="BY50" s="27">
        <v>7.7910058985207238</v>
      </c>
      <c r="BZ50" s="27">
        <v>95.276050556216234</v>
      </c>
      <c r="CA50" s="27">
        <v>632.50012086621018</v>
      </c>
      <c r="CB50" s="27">
        <v>92.625791392254328</v>
      </c>
      <c r="CC50" s="27">
        <v>0.27702249103408155</v>
      </c>
      <c r="CD50" s="27">
        <v>421.26207233857144</v>
      </c>
      <c r="CE50" s="27">
        <v>-12.355366255379465</v>
      </c>
      <c r="CF50" s="27">
        <v>365.932632573028</v>
      </c>
      <c r="CG50" s="27">
        <v>20.504457654192876</v>
      </c>
      <c r="CH50" s="27">
        <v>381.04423409172807</v>
      </c>
      <c r="CI50" s="27">
        <v>365.932632573028</v>
      </c>
      <c r="CJ50" s="27">
        <v>-27.403520520686044</v>
      </c>
      <c r="CK50" s="27">
        <v>-25.403520520686044</v>
      </c>
      <c r="CL50" s="27">
        <v>365.66763228583937</v>
      </c>
      <c r="CM50" s="27">
        <v>0.67499999999998828</v>
      </c>
      <c r="CN50" s="27">
        <v>398.69751543869904</v>
      </c>
      <c r="CO50" s="27">
        <v>32.562718506613905</v>
      </c>
      <c r="CP50" s="27">
        <v>9.4995428571427762</v>
      </c>
      <c r="CQ50" s="27">
        <v>-9.7089186979009554</v>
      </c>
      <c r="CR50" s="27">
        <v>-9.2960646328590766</v>
      </c>
      <c r="CS50" s="27">
        <v>378.37332280513164</v>
      </c>
      <c r="CT50" s="27">
        <v>362.8284822110727</v>
      </c>
      <c r="CU50" s="27">
        <v>-1.0416250000000034</v>
      </c>
      <c r="CV50" s="27">
        <v>-30.042098914389257</v>
      </c>
      <c r="CW50" s="27">
        <v>1.5579961066207426</v>
      </c>
      <c r="CX50" s="27">
        <v>5.0169525050626582</v>
      </c>
      <c r="CY50" s="27">
        <v>17.080228304999224</v>
      </c>
      <c r="CZ50" s="27">
        <v>15.936091879262062</v>
      </c>
      <c r="DA50" s="27">
        <v>-5.0563618633960594</v>
      </c>
      <c r="DB50" s="28">
        <v>218.1757028504347</v>
      </c>
      <c r="DC50" s="28">
        <v>644.32663018507708</v>
      </c>
      <c r="DD50" s="28">
        <v>641.24218310874085</v>
      </c>
      <c r="DE50" s="28">
        <v>625.37988928370487</v>
      </c>
      <c r="DF50" s="28">
        <v>590.60575506042335</v>
      </c>
      <c r="DG50" s="28">
        <v>615.98485536653345</v>
      </c>
      <c r="DH50" s="28">
        <v>595.61799947213785</v>
      </c>
      <c r="DI50" s="28">
        <v>3.3936381366039399</v>
      </c>
      <c r="DJ50" s="28">
        <v>18.061643949162551</v>
      </c>
      <c r="DK50" s="28">
        <v>640.21977903648985</v>
      </c>
      <c r="DL50" s="28">
        <v>18.304638008010606</v>
      </c>
      <c r="DM50" s="28">
        <v>18.304638008010606</v>
      </c>
      <c r="DN50" s="28">
        <v>630.22699520971219</v>
      </c>
      <c r="DO50" s="28">
        <v>2013.0425545691867</v>
      </c>
      <c r="DP50" s="28">
        <v>1384.9780000000001</v>
      </c>
      <c r="DQ50" s="28">
        <v>682.37193235470795</v>
      </c>
      <c r="DR50" s="28">
        <v>687.19225001574375</v>
      </c>
      <c r="DS50" s="28">
        <v>26.778912861006614</v>
      </c>
      <c r="DT50" s="28">
        <v>50.263931026987194</v>
      </c>
      <c r="DU50" s="28">
        <v>21.778912861006614</v>
      </c>
      <c r="DV50" s="28">
        <v>-2.0104413043380229</v>
      </c>
      <c r="DW50" s="28">
        <v>49.13482995787156</v>
      </c>
      <c r="DX50" s="28">
        <v>-27.510377068110902</v>
      </c>
      <c r="DY50" s="28">
        <v>18.304918474787556</v>
      </c>
      <c r="DZ50" s="28">
        <v>192.37700631203361</v>
      </c>
      <c r="EA50" s="28">
        <v>18.304918474787556</v>
      </c>
      <c r="EB50" s="28">
        <v>-221.23827013026624</v>
      </c>
      <c r="EC50" s="28">
        <v>65.375052096503026</v>
      </c>
      <c r="ED50" s="28">
        <v>55.747415106528422</v>
      </c>
      <c r="EE50" s="28">
        <v>0.29915423078359649</v>
      </c>
      <c r="EF50" s="28">
        <v>-0.178911499140888</v>
      </c>
      <c r="EG50" s="28">
        <v>283.04091493246585</v>
      </c>
      <c r="EH50" s="28">
        <v>275.02628728998582</v>
      </c>
      <c r="EI50" s="28">
        <v>327.13951540719944</v>
      </c>
      <c r="EJ50" s="28">
        <v>498.77378865042942</v>
      </c>
      <c r="EK50" s="28">
        <v>783.63299723929663</v>
      </c>
      <c r="EL50" s="28">
        <v>1557.6636996241793</v>
      </c>
      <c r="EM50" s="28">
        <v>625.98485536653345</v>
      </c>
      <c r="EN50" s="28">
        <v>662.98755297187768</v>
      </c>
      <c r="EO50" s="28">
        <v>20.786770829827187</v>
      </c>
    </row>
    <row r="51" spans="2:145" x14ac:dyDescent="0.25">
      <c r="B51" s="39">
        <v>47027</v>
      </c>
      <c r="C51" s="27">
        <v>455.42496273361024</v>
      </c>
      <c r="D51" s="27">
        <v>23.565486510290736</v>
      </c>
      <c r="E51" s="27">
        <v>-10.470032085934685</v>
      </c>
      <c r="F51" s="27">
        <v>376.96752297509607</v>
      </c>
      <c r="G51" s="27">
        <v>10.171772785720247</v>
      </c>
      <c r="H51" s="27">
        <v>395.91373477853438</v>
      </c>
      <c r="I51" s="27">
        <v>7.499826136826381</v>
      </c>
      <c r="J51" s="27">
        <v>8.8988246046087234</v>
      </c>
      <c r="K51" s="27">
        <v>647.58617634744576</v>
      </c>
      <c r="L51" s="27">
        <v>18.530269617178352</v>
      </c>
      <c r="M51" s="27">
        <v>627.21541477799224</v>
      </c>
      <c r="N51" s="27">
        <v>610.70943321081722</v>
      </c>
      <c r="O51" s="27">
        <v>-10.631448273462965</v>
      </c>
      <c r="P51" s="27">
        <v>364.19634181026299</v>
      </c>
      <c r="Q51" s="27">
        <v>355.37216373416533</v>
      </c>
      <c r="R51" s="27">
        <v>525.46392547265316</v>
      </c>
      <c r="S51" s="27">
        <v>653.84255724846855</v>
      </c>
      <c r="T51" s="27">
        <v>645.67803200702758</v>
      </c>
      <c r="U51" s="27">
        <v>638.04493017115249</v>
      </c>
      <c r="V51" s="27">
        <v>686.69875393512109</v>
      </c>
      <c r="W51" s="27">
        <v>8.4647634140228263</v>
      </c>
      <c r="X51" s="27">
        <v>8.2499999999999254</v>
      </c>
      <c r="Y51" s="27">
        <v>18.506750972655002</v>
      </c>
      <c r="Z51" s="27">
        <v>2.1665895845051355</v>
      </c>
      <c r="AA51" s="27">
        <v>702.69875393512109</v>
      </c>
      <c r="AB51" s="27">
        <v>23.929526828045653</v>
      </c>
      <c r="AC51" s="27">
        <v>20.12610724374548</v>
      </c>
      <c r="AD51" s="27">
        <v>8.7629797992765734</v>
      </c>
      <c r="AE51" s="27">
        <v>-55.98475271168774</v>
      </c>
      <c r="AF51" s="27">
        <v>-5.0918382813020493</v>
      </c>
      <c r="AG51" s="27">
        <v>14.875729875222456</v>
      </c>
      <c r="AH51" s="27">
        <v>6.3040957192584983</v>
      </c>
      <c r="AI51" s="27">
        <v>5.4665228396824617</v>
      </c>
      <c r="AJ51" s="27">
        <v>-111.96950542337548</v>
      </c>
      <c r="AK51" s="27">
        <v>16.274999999999981</v>
      </c>
      <c r="AL51" s="27">
        <v>9.481017857142831</v>
      </c>
      <c r="AM51" s="27">
        <v>-8.4341429644568162</v>
      </c>
      <c r="AN51" s="27">
        <v>384.58659798066844</v>
      </c>
      <c r="AO51" s="27">
        <v>0.99999999999996925</v>
      </c>
      <c r="AP51" s="27">
        <v>583.20072966750774</v>
      </c>
      <c r="AQ51" s="27">
        <v>630.39020232927987</v>
      </c>
      <c r="AR51" s="27">
        <v>2.9285597334736386</v>
      </c>
      <c r="AS51" s="27">
        <v>594.92701884510814</v>
      </c>
      <c r="AT51" s="27">
        <v>20.538717336817314</v>
      </c>
      <c r="AU51" s="27">
        <v>658.46404468238393</v>
      </c>
      <c r="AV51" s="27">
        <v>658.46404468238404</v>
      </c>
      <c r="AW51" s="27">
        <v>8.8541791214574648</v>
      </c>
      <c r="AX51" s="27">
        <v>-8.9107227462187932</v>
      </c>
      <c r="AY51" s="27">
        <v>517.63374875548072</v>
      </c>
      <c r="AZ51" s="27">
        <v>-8.725442576539951</v>
      </c>
      <c r="BA51" s="27">
        <v>485.67274705675277</v>
      </c>
      <c r="BB51" s="27">
        <v>583.45582004011123</v>
      </c>
      <c r="BC51" s="27">
        <v>-16.05363108301086</v>
      </c>
      <c r="BD51" s="27">
        <v>-119.96950542337548</v>
      </c>
      <c r="BE51" s="27">
        <v>10178.123120327595</v>
      </c>
      <c r="BF51" s="27">
        <v>129.41884991443536</v>
      </c>
      <c r="BG51" s="27">
        <v>12.873454371948393</v>
      </c>
      <c r="BH51" s="27">
        <v>705.35383221435563</v>
      </c>
      <c r="BI51" s="27">
        <v>15.25</v>
      </c>
      <c r="BJ51" s="27">
        <v>13.549366934502094</v>
      </c>
      <c r="BK51" s="27">
        <v>631.19391320465695</v>
      </c>
      <c r="BL51" s="27">
        <v>1212.3179834753594</v>
      </c>
      <c r="BM51" s="27">
        <v>1418.5764394805865</v>
      </c>
      <c r="BN51" s="27">
        <v>620.62668362911836</v>
      </c>
      <c r="BO51" s="27">
        <v>622.62668362911836</v>
      </c>
      <c r="BP51" s="27">
        <v>640.94156550410435</v>
      </c>
      <c r="BQ51" s="27">
        <v>647.70867102224804</v>
      </c>
      <c r="BR51" s="27">
        <v>642.69875393512109</v>
      </c>
      <c r="BS51" s="27">
        <v>-4.6538237639686031</v>
      </c>
      <c r="BT51" s="27">
        <v>1.0499999999999376</v>
      </c>
      <c r="BU51" s="27">
        <v>-55.03409678979574</v>
      </c>
      <c r="BV51" s="27">
        <v>563.40806161201806</v>
      </c>
      <c r="BW51" s="27">
        <v>593.60407709417052</v>
      </c>
      <c r="BX51" s="27">
        <v>5.8121101882888864</v>
      </c>
      <c r="BY51" s="27">
        <v>4.8365276868491005</v>
      </c>
      <c r="BZ51" s="27">
        <v>67.50190185079515</v>
      </c>
      <c r="CA51" s="27">
        <v>604.95915331647825</v>
      </c>
      <c r="CB51" s="27">
        <v>65.024011909794282</v>
      </c>
      <c r="CC51" s="27">
        <v>0.27702249103408155</v>
      </c>
      <c r="CD51" s="27">
        <v>421.24710903351081</v>
      </c>
      <c r="CE51" s="27">
        <v>-12.379095445026223</v>
      </c>
      <c r="CF51" s="27">
        <v>364.19634181026299</v>
      </c>
      <c r="CG51" s="27">
        <v>20.502396438266913</v>
      </c>
      <c r="CH51" s="27">
        <v>381.03031304066246</v>
      </c>
      <c r="CI51" s="27">
        <v>364.19634181026299</v>
      </c>
      <c r="CJ51" s="27">
        <v>-27.51704839489787</v>
      </c>
      <c r="CK51" s="27">
        <v>-25.51704839489787</v>
      </c>
      <c r="CL51" s="27">
        <v>365.6542730027781</v>
      </c>
      <c r="CM51" s="27">
        <v>0.67499999999998828</v>
      </c>
      <c r="CN51" s="27">
        <v>396.96569342569467</v>
      </c>
      <c r="CO51" s="27">
        <v>32.559445130886999</v>
      </c>
      <c r="CP51" s="27">
        <v>9.4995428571427762</v>
      </c>
      <c r="CQ51" s="27">
        <v>-9.7273478654910086</v>
      </c>
      <c r="CR51" s="27">
        <v>-9.3283922319761601</v>
      </c>
      <c r="CS51" s="27">
        <v>376.96752297509607</v>
      </c>
      <c r="CT51" s="27">
        <v>362.82921924857408</v>
      </c>
      <c r="CU51" s="27">
        <v>-1.0416250000000034</v>
      </c>
      <c r="CV51" s="27">
        <v>-30.075783364555111</v>
      </c>
      <c r="CW51" s="27">
        <v>1.5585580167836084</v>
      </c>
      <c r="CX51" s="27">
        <v>5.0169525050626582</v>
      </c>
      <c r="CY51" s="27">
        <v>16.929526828045653</v>
      </c>
      <c r="CZ51" s="27">
        <v>15.884220930658367</v>
      </c>
      <c r="DA51" s="27">
        <v>-5.055894149563855</v>
      </c>
      <c r="DB51" s="28">
        <v>219.87339652365779</v>
      </c>
      <c r="DC51" s="28">
        <v>644.95457074555418</v>
      </c>
      <c r="DD51" s="28">
        <v>641.88250851653288</v>
      </c>
      <c r="DE51" s="28">
        <v>625.98582635310299</v>
      </c>
      <c r="DF51" s="28">
        <v>590.60575506042335</v>
      </c>
      <c r="DG51" s="28">
        <v>588.39020232927987</v>
      </c>
      <c r="DH51" s="28">
        <v>595.61833644708236</v>
      </c>
      <c r="DI51" s="28">
        <v>3.3941058504361443</v>
      </c>
      <c r="DJ51" s="28">
        <v>18.12610724374548</v>
      </c>
      <c r="DK51" s="28">
        <v>640.85908350192676</v>
      </c>
      <c r="DL51" s="28">
        <v>18.367055741085696</v>
      </c>
      <c r="DM51" s="28">
        <v>18.367055741085696</v>
      </c>
      <c r="DN51" s="28">
        <v>602.65883478435285</v>
      </c>
      <c r="DO51" s="28">
        <v>2014.0503737315644</v>
      </c>
      <c r="DP51" s="28">
        <v>1384.9780000000001</v>
      </c>
      <c r="DQ51" s="28">
        <v>682.760962426834</v>
      </c>
      <c r="DR51" s="28">
        <v>687.85914178224277</v>
      </c>
      <c r="DS51" s="28">
        <v>26.524077718902888</v>
      </c>
      <c r="DT51" s="28">
        <v>50.295106872314129</v>
      </c>
      <c r="DU51" s="28">
        <v>21.524077718902888</v>
      </c>
      <c r="DV51" s="28">
        <v>-2.010725074372079</v>
      </c>
      <c r="DW51" s="28">
        <v>49.165305486299872</v>
      </c>
      <c r="DX51" s="28">
        <v>-27.510377068110902</v>
      </c>
      <c r="DY51" s="28">
        <v>18.367337164237767</v>
      </c>
      <c r="DZ51" s="28">
        <v>193.78265733366379</v>
      </c>
      <c r="EA51" s="28">
        <v>18.367337164237767</v>
      </c>
      <c r="EB51" s="28">
        <v>-223.00938583374003</v>
      </c>
      <c r="EC51" s="28">
        <v>66.998873559406732</v>
      </c>
      <c r="ED51" s="28">
        <v>57.705008298274741</v>
      </c>
      <c r="EE51" s="28">
        <v>0.26624694670214005</v>
      </c>
      <c r="EF51" s="28">
        <v>-0.20191325855057246</v>
      </c>
      <c r="EG51" s="28">
        <v>283.54978073693627</v>
      </c>
      <c r="EH51" s="28">
        <v>277.16140134193051</v>
      </c>
      <c r="EI51" s="28">
        <v>320.95473455791898</v>
      </c>
      <c r="EJ51" s="28">
        <v>499.70867102224804</v>
      </c>
      <c r="EK51" s="28">
        <v>783.65640626279583</v>
      </c>
      <c r="EL51" s="28">
        <v>1558.1301591069976</v>
      </c>
      <c r="EM51" s="28">
        <v>598.39020232927987</v>
      </c>
      <c r="EN51" s="28">
        <v>663.63947402745828</v>
      </c>
      <c r="EO51" s="28">
        <v>20.784681234295991</v>
      </c>
    </row>
    <row r="52" spans="2:145" x14ac:dyDescent="0.25">
      <c r="B52" s="39">
        <v>47058</v>
      </c>
      <c r="C52" s="27">
        <v>455.16570643678745</v>
      </c>
      <c r="D52" s="27">
        <v>23.565486510290722</v>
      </c>
      <c r="E52" s="27">
        <v>-10.448306912355784</v>
      </c>
      <c r="F52" s="27">
        <v>381.75262395150446</v>
      </c>
      <c r="G52" s="27">
        <v>4.9502727585408355</v>
      </c>
      <c r="H52" s="27">
        <v>397.40804975175865</v>
      </c>
      <c r="I52" s="27">
        <v>2.7001487773858082</v>
      </c>
      <c r="J52" s="27">
        <v>8.9660907479029728</v>
      </c>
      <c r="K52" s="27">
        <v>645.62827571563355</v>
      </c>
      <c r="L52" s="27">
        <v>18.454397280441754</v>
      </c>
      <c r="M52" s="27">
        <v>626.08338698066416</v>
      </c>
      <c r="N52" s="27">
        <v>613.4560572294647</v>
      </c>
      <c r="O52" s="27">
        <v>-10.652770965918776</v>
      </c>
      <c r="P52" s="27">
        <v>365.96902356423919</v>
      </c>
      <c r="Q52" s="27">
        <v>360.16737885859311</v>
      </c>
      <c r="R52" s="27">
        <v>525.41849096830197</v>
      </c>
      <c r="S52" s="27">
        <v>653.36064146242268</v>
      </c>
      <c r="T52" s="27">
        <v>644.49624683219793</v>
      </c>
      <c r="U52" s="27">
        <v>637.05862116455035</v>
      </c>
      <c r="V52" s="27">
        <v>686.1962988964242</v>
      </c>
      <c r="W52" s="27">
        <v>8.4577063113190452</v>
      </c>
      <c r="X52" s="27">
        <v>8.3749999999999165</v>
      </c>
      <c r="Y52" s="27">
        <v>18.358512125677386</v>
      </c>
      <c r="Z52" s="27">
        <v>2.1665895845051737</v>
      </c>
      <c r="AA52" s="27">
        <v>702.1962988964242</v>
      </c>
      <c r="AB52" s="27">
        <v>23.91541262263809</v>
      </c>
      <c r="AC52" s="27">
        <v>19.977586961863544</v>
      </c>
      <c r="AD52" s="27">
        <v>8.4955909222634016</v>
      </c>
      <c r="AE52" s="27">
        <v>-53.958275001911701</v>
      </c>
      <c r="AF52" s="27">
        <v>0.88552434697905824</v>
      </c>
      <c r="AG52" s="27">
        <v>14.752231362344787</v>
      </c>
      <c r="AH52" s="27">
        <v>6.3946202646963233</v>
      </c>
      <c r="AI52" s="27">
        <v>4.7160227857780779</v>
      </c>
      <c r="AJ52" s="27">
        <v>-107.9165500038234</v>
      </c>
      <c r="AK52" s="27">
        <v>16.274999999999984</v>
      </c>
      <c r="AL52" s="27">
        <v>9.6964285714285445</v>
      </c>
      <c r="AM52" s="27">
        <v>-8.5130107306278404</v>
      </c>
      <c r="AN52" s="27">
        <v>386.27026745945835</v>
      </c>
      <c r="AO52" s="27">
        <v>0.99999999999993427</v>
      </c>
      <c r="AP52" s="27">
        <v>574.0234143652043</v>
      </c>
      <c r="AQ52" s="27">
        <v>630.4107821146988</v>
      </c>
      <c r="AR52" s="27">
        <v>2.4661555650304363</v>
      </c>
      <c r="AS52" s="27">
        <v>579.09405945650087</v>
      </c>
      <c r="AT52" s="27">
        <v>20.383832223916723</v>
      </c>
      <c r="AU52" s="27">
        <v>660.13825508199011</v>
      </c>
      <c r="AV52" s="27">
        <v>660.13825508199011</v>
      </c>
      <c r="AW52" s="27">
        <v>8.9207465244900011</v>
      </c>
      <c r="AX52" s="27">
        <v>-9.0226906507550559</v>
      </c>
      <c r="AY52" s="27">
        <v>517.39888084857068</v>
      </c>
      <c r="AZ52" s="27">
        <v>-8.8428276516790447</v>
      </c>
      <c r="BA52" s="27">
        <v>486.48804397796505</v>
      </c>
      <c r="BB52" s="27">
        <v>576.37564048728882</v>
      </c>
      <c r="BC52" s="27">
        <v>-16.084373639995302</v>
      </c>
      <c r="BD52" s="27">
        <v>-115.9165500038234</v>
      </c>
      <c r="BE52" s="27">
        <v>10307.32084669062</v>
      </c>
      <c r="BF52" s="27">
        <v>128.34441285239964</v>
      </c>
      <c r="BG52" s="27">
        <v>11.870230504880899</v>
      </c>
      <c r="BH52" s="27">
        <v>705.856743563843</v>
      </c>
      <c r="BI52" s="27">
        <v>15.25</v>
      </c>
      <c r="BJ52" s="27">
        <v>13.549366934502114</v>
      </c>
      <c r="BK52" s="27">
        <v>631.9243163035178</v>
      </c>
      <c r="BL52" s="27">
        <v>1209.8499722009294</v>
      </c>
      <c r="BM52" s="27">
        <v>1418.4255939319755</v>
      </c>
      <c r="BN52" s="27">
        <v>620.57302082870433</v>
      </c>
      <c r="BO52" s="27">
        <v>622.57302082870433</v>
      </c>
      <c r="BP52" s="27">
        <v>640.87638837799125</v>
      </c>
      <c r="BQ52" s="27">
        <v>647.64280575151474</v>
      </c>
      <c r="BR52" s="27">
        <v>642.1962988964242</v>
      </c>
      <c r="BS52" s="27">
        <v>-5.1376777318738505</v>
      </c>
      <c r="BT52" s="27">
        <v>1.0499999999999776</v>
      </c>
      <c r="BU52" s="27">
        <v>-55.823807994081619</v>
      </c>
      <c r="BV52" s="27">
        <v>556.57107870379025</v>
      </c>
      <c r="BW52" s="27">
        <v>593.54389271150296</v>
      </c>
      <c r="BX52" s="27">
        <v>5.5350241786080092</v>
      </c>
      <c r="BY52" s="27">
        <v>1.7884703107169848</v>
      </c>
      <c r="BZ52" s="27">
        <v>54.8961321589981</v>
      </c>
      <c r="CA52" s="27">
        <v>607.48903140024868</v>
      </c>
      <c r="CB52" s="27">
        <v>52.614465379185461</v>
      </c>
      <c r="CC52" s="27">
        <v>0.2770224910340815</v>
      </c>
      <c r="CD52" s="27">
        <v>421.23158244802835</v>
      </c>
      <c r="CE52" s="27">
        <v>-12.533606308995388</v>
      </c>
      <c r="CF52" s="27">
        <v>365.96902356423919</v>
      </c>
      <c r="CG52" s="27">
        <v>20.500311556664265</v>
      </c>
      <c r="CH52" s="27">
        <v>381.05255027101794</v>
      </c>
      <c r="CI52" s="27">
        <v>365.96902356423919</v>
      </c>
      <c r="CJ52" s="27">
        <v>-27.91190399704081</v>
      </c>
      <c r="CK52" s="27">
        <v>-25.91190399704081</v>
      </c>
      <c r="CL52" s="27">
        <v>365.67132237923704</v>
      </c>
      <c r="CM52" s="27">
        <v>0.78749999999997289</v>
      </c>
      <c r="CN52" s="27">
        <v>398.80387376845374</v>
      </c>
      <c r="CO52" s="27">
        <v>32.709248495626191</v>
      </c>
      <c r="CP52" s="27">
        <v>9.4999999999999414</v>
      </c>
      <c r="CQ52" s="27">
        <v>-9.8025448384427705</v>
      </c>
      <c r="CR52" s="27">
        <v>-9.4180259002397424</v>
      </c>
      <c r="CS52" s="27">
        <v>381.75262395150446</v>
      </c>
      <c r="CT52" s="27">
        <v>362.82996516979642</v>
      </c>
      <c r="CU52" s="27">
        <v>-0.79999999999998883</v>
      </c>
      <c r="CV52" s="27">
        <v>-30.113300043013375</v>
      </c>
      <c r="CW52" s="27">
        <v>1.5854994063184105</v>
      </c>
      <c r="CX52" s="27">
        <v>5.0169525050627346</v>
      </c>
      <c r="CY52" s="27">
        <v>16.91541262263809</v>
      </c>
      <c r="CZ52" s="27">
        <v>15.804503230087811</v>
      </c>
      <c r="DA52" s="27">
        <v>-5.102781975925641</v>
      </c>
      <c r="DB52" s="28">
        <v>215.42265775569237</v>
      </c>
      <c r="DC52" s="28">
        <v>644.43362167110786</v>
      </c>
      <c r="DD52" s="28">
        <v>641.37691330913572</v>
      </c>
      <c r="DE52" s="28">
        <v>625.50940124805163</v>
      </c>
      <c r="DF52" s="28">
        <v>617.77936929015914</v>
      </c>
      <c r="DG52" s="28">
        <v>588.4107821146988</v>
      </c>
      <c r="DH52" s="28">
        <v>619.18371849643495</v>
      </c>
      <c r="DI52" s="28">
        <v>3.3472180240743579</v>
      </c>
      <c r="DJ52" s="28">
        <v>17.977586961863544</v>
      </c>
      <c r="DK52" s="28">
        <v>640.35962690949918</v>
      </c>
      <c r="DL52" s="28">
        <v>18.220837505170348</v>
      </c>
      <c r="DM52" s="28">
        <v>18.220837505170348</v>
      </c>
      <c r="DN52" s="28">
        <v>605.2117106587317</v>
      </c>
      <c r="DO52" s="28">
        <v>2011.5064664222361</v>
      </c>
      <c r="DP52" s="28">
        <v>1384.9780000000003</v>
      </c>
      <c r="DQ52" s="28">
        <v>681.9017711493633</v>
      </c>
      <c r="DR52" s="28">
        <v>687.35063550333791</v>
      </c>
      <c r="DS52" s="28">
        <v>26.678042072712312</v>
      </c>
      <c r="DT52" s="28">
        <v>50.327521204484029</v>
      </c>
      <c r="DU52" s="28">
        <v>21.678042072712312</v>
      </c>
      <c r="DV52" s="28">
        <v>-2.0105956776234213</v>
      </c>
      <c r="DW52" s="28">
        <v>48.45257433608203</v>
      </c>
      <c r="DX52" s="28">
        <v>-25.039000320434596</v>
      </c>
      <c r="DY52" s="28">
        <v>18.220796665373619</v>
      </c>
      <c r="DZ52" s="28">
        <v>208.72272563659945</v>
      </c>
      <c r="EA52" s="28">
        <v>18.220796665373619</v>
      </c>
      <c r="EB52" s="28">
        <v>-218.85039860916115</v>
      </c>
      <c r="EC52" s="28">
        <v>66.149287087576624</v>
      </c>
      <c r="ED52" s="28">
        <v>56.452858516148488</v>
      </c>
      <c r="EE52" s="28">
        <v>0.17695282310826038</v>
      </c>
      <c r="EF52" s="28">
        <v>-0.28091502025080284</v>
      </c>
      <c r="EG52" s="28">
        <v>282.9323156227947</v>
      </c>
      <c r="EH52" s="28">
        <v>268.47954867766362</v>
      </c>
      <c r="EI52" s="28">
        <v>365.34604436290971</v>
      </c>
      <c r="EJ52" s="28">
        <v>500.64280575151474</v>
      </c>
      <c r="EK52" s="28">
        <v>783.68062496826667</v>
      </c>
      <c r="EL52" s="28">
        <v>1556.0298578901536</v>
      </c>
      <c r="EM52" s="28">
        <v>598.4107821146988</v>
      </c>
      <c r="EN52" s="28">
        <v>663.14086960438544</v>
      </c>
      <c r="EO52" s="28">
        <v>20.782567647250019</v>
      </c>
    </row>
    <row r="53" spans="2:145" x14ac:dyDescent="0.25">
      <c r="B53" s="39">
        <v>47088</v>
      </c>
      <c r="C53" s="27">
        <v>454.91687213808143</v>
      </c>
      <c r="D53" s="27">
        <v>23.565486510290722</v>
      </c>
      <c r="E53" s="27">
        <v>-10.612581844660514</v>
      </c>
      <c r="F53" s="27">
        <v>381.82472880905118</v>
      </c>
      <c r="G53" s="27">
        <v>4.9502727585408355</v>
      </c>
      <c r="H53" s="27">
        <v>396.20342909245176</v>
      </c>
      <c r="I53" s="27">
        <v>2.7001487773858082</v>
      </c>
      <c r="J53" s="27">
        <v>9.1021785838321865</v>
      </c>
      <c r="K53" s="27">
        <v>645.11329512704879</v>
      </c>
      <c r="L53" s="27">
        <v>18.202321628454865</v>
      </c>
      <c r="M53" s="27">
        <v>625.59335495673838</v>
      </c>
      <c r="N53" s="27">
        <v>612.16624952046493</v>
      </c>
      <c r="O53" s="27">
        <v>-10.662461738557855</v>
      </c>
      <c r="P53" s="27">
        <v>365.96902356423919</v>
      </c>
      <c r="Q53" s="27">
        <v>360.23540672773191</v>
      </c>
      <c r="R53" s="27">
        <v>525.3735797301573</v>
      </c>
      <c r="S53" s="27">
        <v>653.24531956198791</v>
      </c>
      <c r="T53" s="27">
        <v>643.97647701453025</v>
      </c>
      <c r="U53" s="27">
        <v>636.3096506543335</v>
      </c>
      <c r="V53" s="27">
        <v>686.07868431826296</v>
      </c>
      <c r="W53" s="27">
        <v>8.3618021760631009</v>
      </c>
      <c r="X53" s="27">
        <v>8.3749999999999165</v>
      </c>
      <c r="Y53" s="27">
        <v>18.275110000205455</v>
      </c>
      <c r="Z53" s="27">
        <v>2.1665895845051737</v>
      </c>
      <c r="AA53" s="27">
        <v>702.07868431826296</v>
      </c>
      <c r="AB53" s="27">
        <v>23.723604352126202</v>
      </c>
      <c r="AC53" s="27">
        <v>19.894785793369515</v>
      </c>
      <c r="AD53" s="27">
        <v>8.2457922926681828</v>
      </c>
      <c r="AE53" s="27">
        <v>-54.299810295506106</v>
      </c>
      <c r="AF53" s="27">
        <v>0.88552434697905824</v>
      </c>
      <c r="AG53" s="27">
        <v>14.62805774289053</v>
      </c>
      <c r="AH53" s="27">
        <v>6.1369062712663096</v>
      </c>
      <c r="AI53" s="27">
        <v>4.2090771116066268</v>
      </c>
      <c r="AJ53" s="27">
        <v>-108.59962059101221</v>
      </c>
      <c r="AK53" s="27">
        <v>16.274999999999984</v>
      </c>
      <c r="AL53" s="27">
        <v>9.6964285714285445</v>
      </c>
      <c r="AM53" s="27">
        <v>-8.5758383607507742</v>
      </c>
      <c r="AN53" s="27">
        <v>386.27026745945835</v>
      </c>
      <c r="AO53" s="27">
        <v>0.99999999999993427</v>
      </c>
      <c r="AP53" s="27">
        <v>567.23024882739162</v>
      </c>
      <c r="AQ53" s="27">
        <v>629.2111564315029</v>
      </c>
      <c r="AR53" s="27">
        <v>2.4661555650304363</v>
      </c>
      <c r="AS53" s="27">
        <v>572.44003384024666</v>
      </c>
      <c r="AT53" s="27">
        <v>20.28954701537101</v>
      </c>
      <c r="AU53" s="27">
        <v>659.61833424702922</v>
      </c>
      <c r="AV53" s="27">
        <v>659.61833424702922</v>
      </c>
      <c r="AW53" s="27">
        <v>9.0580072301034846</v>
      </c>
      <c r="AX53" s="27">
        <v>-9.1166552366894216</v>
      </c>
      <c r="AY53" s="27">
        <v>517.21662653476096</v>
      </c>
      <c r="AZ53" s="27">
        <v>-8.9420591770428786</v>
      </c>
      <c r="BA53" s="27">
        <v>485.52933554290649</v>
      </c>
      <c r="BB53" s="27">
        <v>568.88143213049693</v>
      </c>
      <c r="BC53" s="27">
        <v>-16.098431343203274</v>
      </c>
      <c r="BD53" s="27">
        <v>-116.59962059101221</v>
      </c>
      <c r="BE53" s="27">
        <v>10309.267677844382</v>
      </c>
      <c r="BF53" s="27">
        <v>127.2641023631476</v>
      </c>
      <c r="BG53" s="27">
        <v>11.881028794393016</v>
      </c>
      <c r="BH53" s="27">
        <v>705.43335653381371</v>
      </c>
      <c r="BI53" s="27">
        <v>15.25</v>
      </c>
      <c r="BJ53" s="27">
        <v>13.549366934502114</v>
      </c>
      <c r="BK53" s="27">
        <v>631.10523645619116</v>
      </c>
      <c r="BL53" s="27">
        <v>1209.366128980693</v>
      </c>
      <c r="BM53" s="27">
        <v>1417.8583371457598</v>
      </c>
      <c r="BN53" s="27">
        <v>620.51997605924203</v>
      </c>
      <c r="BO53" s="27">
        <v>622.51997605924203</v>
      </c>
      <c r="BP53" s="27">
        <v>640.81461355142051</v>
      </c>
      <c r="BQ53" s="27">
        <v>647.58037870203907</v>
      </c>
      <c r="BR53" s="27">
        <v>642.07868431826296</v>
      </c>
      <c r="BS53" s="27">
        <v>-5.7690336639294628</v>
      </c>
      <c r="BT53" s="27">
        <v>1.0499999999999776</v>
      </c>
      <c r="BU53" s="27">
        <v>-56.449905534221223</v>
      </c>
      <c r="BV53" s="27">
        <v>549.82268564399919</v>
      </c>
      <c r="BW53" s="27">
        <v>593.4853934139212</v>
      </c>
      <c r="BX53" s="27">
        <v>5.5808839444947225</v>
      </c>
      <c r="BY53" s="27">
        <v>1.5167924652612703</v>
      </c>
      <c r="BZ53" s="27">
        <v>49.669120427689208</v>
      </c>
      <c r="CA53" s="27">
        <v>606.04640066042907</v>
      </c>
      <c r="CB53" s="27">
        <v>47.423676482777338</v>
      </c>
      <c r="CC53" s="27">
        <v>0.2770224910340815</v>
      </c>
      <c r="CD53" s="27">
        <v>421.21650493302025</v>
      </c>
      <c r="CE53" s="27">
        <v>-12.533606308995388</v>
      </c>
      <c r="CF53" s="27">
        <v>365.96902356423919</v>
      </c>
      <c r="CG53" s="27">
        <v>20.498335507594547</v>
      </c>
      <c r="CH53" s="27">
        <v>381.05255027101794</v>
      </c>
      <c r="CI53" s="27">
        <v>365.96902356423919</v>
      </c>
      <c r="CJ53" s="27">
        <v>-28.224952767110612</v>
      </c>
      <c r="CK53" s="27">
        <v>-26.224952767110612</v>
      </c>
      <c r="CL53" s="27">
        <v>365.67132237923704</v>
      </c>
      <c r="CM53" s="27">
        <v>0.78749999999997289</v>
      </c>
      <c r="CN53" s="27">
        <v>398.80387376845374</v>
      </c>
      <c r="CO53" s="27">
        <v>32.706095612808667</v>
      </c>
      <c r="CP53" s="27">
        <v>9.4999999999999414</v>
      </c>
      <c r="CQ53" s="27">
        <v>-9.8607860510128056</v>
      </c>
      <c r="CR53" s="27">
        <v>-9.4903010073047316</v>
      </c>
      <c r="CS53" s="27">
        <v>381.82472880905118</v>
      </c>
      <c r="CT53" s="27">
        <v>362.83067253293456</v>
      </c>
      <c r="CU53" s="27">
        <v>-0.79999999999998883</v>
      </c>
      <c r="CV53" s="27">
        <v>-30.14822511007414</v>
      </c>
      <c r="CW53" s="27">
        <v>1.1086372189624005</v>
      </c>
      <c r="CX53" s="27">
        <v>5.0169525050627346</v>
      </c>
      <c r="CY53" s="27">
        <v>16.723604352126202</v>
      </c>
      <c r="CZ53" s="27">
        <v>15.682439204420994</v>
      </c>
      <c r="DA53" s="27">
        <v>-5.1024091491507182</v>
      </c>
      <c r="DB53" s="28">
        <v>216.1917487106991</v>
      </c>
      <c r="DC53" s="28">
        <v>644.30777356930116</v>
      </c>
      <c r="DD53" s="28">
        <v>641.26380928979995</v>
      </c>
      <c r="DE53" s="28">
        <v>625.37995921309164</v>
      </c>
      <c r="DF53" s="28">
        <v>617.06012126586722</v>
      </c>
      <c r="DG53" s="28">
        <v>587.2111564315029</v>
      </c>
      <c r="DH53" s="28">
        <v>618.45576296745628</v>
      </c>
      <c r="DI53" s="28">
        <v>3.3475908508492807</v>
      </c>
      <c r="DJ53" s="28">
        <v>17.894785793369515</v>
      </c>
      <c r="DK53" s="28">
        <v>640.24659976269754</v>
      </c>
      <c r="DL53" s="28">
        <v>18.136259890048134</v>
      </c>
      <c r="DM53" s="28">
        <v>18.136259890048134</v>
      </c>
      <c r="DN53" s="28">
        <v>603.77448797195723</v>
      </c>
      <c r="DO53" s="28">
        <v>2010.7471313751985</v>
      </c>
      <c r="DP53" s="28">
        <v>1384.9780000000003</v>
      </c>
      <c r="DQ53" s="28">
        <v>681.34927499237256</v>
      </c>
      <c r="DR53" s="28">
        <v>687.13705255355057</v>
      </c>
      <c r="DS53" s="28">
        <v>26.421023641328691</v>
      </c>
      <c r="DT53" s="28">
        <v>50.359059872991544</v>
      </c>
      <c r="DU53" s="28">
        <v>21.421023641328691</v>
      </c>
      <c r="DV53" s="28">
        <v>-2.0108251094815461</v>
      </c>
      <c r="DW53" s="28">
        <v>48.482938034586326</v>
      </c>
      <c r="DX53" s="28">
        <v>-25.039000320434596</v>
      </c>
      <c r="DY53" s="28">
        <v>18.13621923982187</v>
      </c>
      <c r="DZ53" s="28">
        <v>209.42600728702749</v>
      </c>
      <c r="EA53" s="28">
        <v>18.13621923982187</v>
      </c>
      <c r="EB53" s="28">
        <v>-219.68361323165871</v>
      </c>
      <c r="EC53" s="28">
        <v>66.149287087576624</v>
      </c>
      <c r="ED53" s="28">
        <v>56.452858516148488</v>
      </c>
      <c r="EE53" s="28">
        <v>0.10494973293730786</v>
      </c>
      <c r="EF53" s="28">
        <v>-0.34290990083171013</v>
      </c>
      <c r="EG53" s="28">
        <v>283.0518608309884</v>
      </c>
      <c r="EH53" s="28">
        <v>269.02340459080767</v>
      </c>
      <c r="EI53" s="28">
        <v>360.76748216233682</v>
      </c>
      <c r="EJ53" s="28">
        <v>501.58037870203907</v>
      </c>
      <c r="EK53" s="28">
        <v>783.70408070833844</v>
      </c>
      <c r="EL53" s="28">
        <v>1555.4075704044944</v>
      </c>
      <c r="EM53" s="28">
        <v>597.2111564315029</v>
      </c>
      <c r="EN53" s="28">
        <v>663.01952531597306</v>
      </c>
      <c r="EO53" s="28">
        <v>20.780564391184754</v>
      </c>
    </row>
    <row r="54" spans="2:145" x14ac:dyDescent="0.25">
      <c r="B54" s="39">
        <v>47119</v>
      </c>
      <c r="C54" s="27">
        <v>453.9215349432572</v>
      </c>
      <c r="D54" s="27">
        <v>23.565486510290722</v>
      </c>
      <c r="E54" s="27">
        <v>-10.92954822045361</v>
      </c>
      <c r="F54" s="27">
        <v>381.40309079068032</v>
      </c>
      <c r="G54" s="27">
        <v>4.9502727585408355</v>
      </c>
      <c r="H54" s="27">
        <v>396.74423138249449</v>
      </c>
      <c r="I54" s="27">
        <v>2.7001487773858082</v>
      </c>
      <c r="J54" s="27">
        <v>9.2939991489283482</v>
      </c>
      <c r="K54" s="27">
        <v>646.69489864709738</v>
      </c>
      <c r="L54" s="27">
        <v>18.187751889827208</v>
      </c>
      <c r="M54" s="27">
        <v>627.12470503150644</v>
      </c>
      <c r="N54" s="27">
        <v>608.03731298046819</v>
      </c>
      <c r="O54" s="27">
        <v>-10.650595805049088</v>
      </c>
      <c r="P54" s="27">
        <v>365.34207207253996</v>
      </c>
      <c r="Q54" s="27">
        <v>359.80157857339304</v>
      </c>
      <c r="R54" s="27">
        <v>528.63583060186147</v>
      </c>
      <c r="S54" s="27">
        <v>653.70683042237113</v>
      </c>
      <c r="T54" s="27">
        <v>645.55384082221917</v>
      </c>
      <c r="U54" s="27">
        <v>635.230993874673</v>
      </c>
      <c r="V54" s="27">
        <v>686.49446998930523</v>
      </c>
      <c r="W54" s="27">
        <v>8.3969267170078083</v>
      </c>
      <c r="X54" s="27">
        <v>7.5157249999999252</v>
      </c>
      <c r="Y54" s="27">
        <v>18.269699128920159</v>
      </c>
      <c r="Z54" s="27">
        <v>2.1665895845051737</v>
      </c>
      <c r="AA54" s="27">
        <v>702.49446998930523</v>
      </c>
      <c r="AB54" s="27">
        <v>23.793853434015617</v>
      </c>
      <c r="AC54" s="27">
        <v>19.890889644375584</v>
      </c>
      <c r="AD54" s="27">
        <v>8.3707355960693857</v>
      </c>
      <c r="AE54" s="27">
        <v>-52.36525879225659</v>
      </c>
      <c r="AF54" s="27">
        <v>0.88552434697905824</v>
      </c>
      <c r="AG54" s="27">
        <v>14.505493031953284</v>
      </c>
      <c r="AH54" s="27">
        <v>5.5107151699503651</v>
      </c>
      <c r="AI54" s="27">
        <v>4.0167412088179866</v>
      </c>
      <c r="AJ54" s="27">
        <v>-104.73051758451318</v>
      </c>
      <c r="AK54" s="27">
        <v>16.274999999999984</v>
      </c>
      <c r="AL54" s="27">
        <v>9.6964285714285445</v>
      </c>
      <c r="AM54" s="27">
        <v>-8.5205977353613562</v>
      </c>
      <c r="AN54" s="27">
        <v>385.60853735447779</v>
      </c>
      <c r="AO54" s="27">
        <v>0.99999999999993427</v>
      </c>
      <c r="AP54" s="27">
        <v>561.84449658749725</v>
      </c>
      <c r="AQ54" s="27">
        <v>628.99892108672861</v>
      </c>
      <c r="AR54" s="27">
        <v>2.4661555650304363</v>
      </c>
      <c r="AS54" s="27">
        <v>578.36896111365468</v>
      </c>
      <c r="AT54" s="27">
        <v>20.277024851208939</v>
      </c>
      <c r="AU54" s="27">
        <v>660.46320560384049</v>
      </c>
      <c r="AV54" s="27">
        <v>660.46320560384061</v>
      </c>
      <c r="AW54" s="27">
        <v>9.2498127450516225</v>
      </c>
      <c r="AX54" s="27">
        <v>-9.04109274480812</v>
      </c>
      <c r="AY54" s="27">
        <v>517.49548053114995</v>
      </c>
      <c r="AZ54" s="27">
        <v>-8.8719606515357974</v>
      </c>
      <c r="BA54" s="27">
        <v>486.82359193023564</v>
      </c>
      <c r="BB54" s="27">
        <v>567.24085091463064</v>
      </c>
      <c r="BC54" s="27">
        <v>-16.084455902237742</v>
      </c>
      <c r="BD54" s="27">
        <v>-112.73051758451318</v>
      </c>
      <c r="BE54" s="27">
        <v>10297.883451348369</v>
      </c>
      <c r="BF54" s="27">
        <v>126.19778937799356</v>
      </c>
      <c r="BG54" s="27">
        <v>13.59813297895953</v>
      </c>
      <c r="BH54" s="27">
        <v>705.22166301879906</v>
      </c>
      <c r="BI54" s="27">
        <v>15.25</v>
      </c>
      <c r="BJ54" s="27">
        <v>13.549366934502114</v>
      </c>
      <c r="BK54" s="27">
        <v>631.55387369146104</v>
      </c>
      <c r="BL54" s="27">
        <v>1209.4870897857522</v>
      </c>
      <c r="BM54" s="27">
        <v>1418.0001513423138</v>
      </c>
      <c r="BN54" s="27">
        <v>620.46410441211981</v>
      </c>
      <c r="BO54" s="27">
        <v>622.46410441211981</v>
      </c>
      <c r="BP54" s="27">
        <v>640.75206166544569</v>
      </c>
      <c r="BQ54" s="27">
        <v>647.51716638891219</v>
      </c>
      <c r="BR54" s="27">
        <v>642.49446998930523</v>
      </c>
      <c r="BS54" s="27">
        <v>-7.2634761146322262</v>
      </c>
      <c r="BT54" s="27">
        <v>1.0499999999999776</v>
      </c>
      <c r="BU54" s="27">
        <v>-56.064523404983518</v>
      </c>
      <c r="BV54" s="27">
        <v>548.60807335144636</v>
      </c>
      <c r="BW54" s="27">
        <v>593.42471948431478</v>
      </c>
      <c r="BX54" s="27">
        <v>4.9687649334257555</v>
      </c>
      <c r="BY54" s="27">
        <v>1.5650254806161243</v>
      </c>
      <c r="BZ54" s="27">
        <v>47.975222376395408</v>
      </c>
      <c r="CA54" s="27">
        <v>601.83883575950779</v>
      </c>
      <c r="CB54" s="27">
        <v>45.758049777512284</v>
      </c>
      <c r="CC54" s="27">
        <v>0.27652385055022016</v>
      </c>
      <c r="CD54" s="27">
        <v>421.20088201449471</v>
      </c>
      <c r="CE54" s="27">
        <v>-12.352615195139379</v>
      </c>
      <c r="CF54" s="27">
        <v>365.34207207253991</v>
      </c>
      <c r="CG54" s="27">
        <v>20.496334601999962</v>
      </c>
      <c r="CH54" s="27">
        <v>381.08564435059264</v>
      </c>
      <c r="CI54" s="27">
        <v>365.34207207253991</v>
      </c>
      <c r="CJ54" s="27">
        <v>-28.032261702491759</v>
      </c>
      <c r="CK54" s="27">
        <v>-26.032261702491759</v>
      </c>
      <c r="CL54" s="27">
        <v>365.66651396127196</v>
      </c>
      <c r="CM54" s="27">
        <v>0.78749999999997289</v>
      </c>
      <c r="CN54" s="27">
        <v>397.96115254961717</v>
      </c>
      <c r="CO54" s="27">
        <v>32.500145071156325</v>
      </c>
      <c r="CP54" s="27">
        <v>9.5455999999999399</v>
      </c>
      <c r="CQ54" s="27">
        <v>-9.9027940823017104</v>
      </c>
      <c r="CR54" s="27">
        <v>-9.5468657925383855</v>
      </c>
      <c r="CS54" s="27">
        <v>381.40309079068032</v>
      </c>
      <c r="CT54" s="27">
        <v>362.83138915930044</v>
      </c>
      <c r="CU54" s="27">
        <v>-0.71431999999999007</v>
      </c>
      <c r="CV54" s="27">
        <v>-30.176116040006605</v>
      </c>
      <c r="CW54" s="27">
        <v>1.1658367511053696</v>
      </c>
      <c r="CX54" s="27">
        <v>5.0169525050627346</v>
      </c>
      <c r="CY54" s="27">
        <v>16.793853434015617</v>
      </c>
      <c r="CZ54" s="27">
        <v>15.805303828011004</v>
      </c>
      <c r="DA54" s="27">
        <v>-4.9966140093649321</v>
      </c>
      <c r="DB54" s="28">
        <v>216.5542632163249</v>
      </c>
      <c r="DC54" s="28">
        <v>643.9302292638813</v>
      </c>
      <c r="DD54" s="28">
        <v>640.88276466561194</v>
      </c>
      <c r="DE54" s="28">
        <v>625.72332410094862</v>
      </c>
      <c r="DF54" s="28">
        <v>618.3787426437359</v>
      </c>
      <c r="DG54" s="28">
        <v>586.99892108672861</v>
      </c>
      <c r="DH54" s="28">
        <v>618.14996848646615</v>
      </c>
      <c r="DI54" s="28">
        <v>3.4533859906350672</v>
      </c>
      <c r="DJ54" s="28">
        <v>17.890889644375584</v>
      </c>
      <c r="DK54" s="28">
        <v>640.6989271659952</v>
      </c>
      <c r="DL54" s="28">
        <v>18.1454301011075</v>
      </c>
      <c r="DM54" s="28">
        <v>18.1454301011075</v>
      </c>
      <c r="DN54" s="28">
        <v>599.52226044214353</v>
      </c>
      <c r="DO54" s="28">
        <v>2010.4735029524584</v>
      </c>
      <c r="DP54" s="28">
        <v>1384.9780000000003</v>
      </c>
      <c r="DQ54" s="28">
        <v>682.21936428913432</v>
      </c>
      <c r="DR54" s="28">
        <v>687.60233617485892</v>
      </c>
      <c r="DS54" s="28">
        <v>26.391050309141018</v>
      </c>
      <c r="DT54" s="28">
        <v>50.391801828743795</v>
      </c>
      <c r="DU54" s="28">
        <v>21.391050309141018</v>
      </c>
      <c r="DV54" s="28">
        <v>-2.0109753075007015</v>
      </c>
      <c r="DW54" s="28">
        <v>49.208216972732437</v>
      </c>
      <c r="DX54" s="28">
        <v>-25.046512020530724</v>
      </c>
      <c r="DY54" s="28">
        <v>18.14538943032732</v>
      </c>
      <c r="DZ54" s="28">
        <v>208.64916565211939</v>
      </c>
      <c r="EA54" s="28">
        <v>18.14538943032732</v>
      </c>
      <c r="EB54" s="28">
        <v>-219.00388551330545</v>
      </c>
      <c r="EC54" s="28">
        <v>65.891304867935077</v>
      </c>
      <c r="ED54" s="28">
        <v>56.164948937716133</v>
      </c>
      <c r="EE54" s="28">
        <v>0.12556308109421155</v>
      </c>
      <c r="EF54" s="28">
        <v>-0.31701000058902173</v>
      </c>
      <c r="EG54" s="28">
        <v>282.70212098561899</v>
      </c>
      <c r="EH54" s="28">
        <v>268.75622341314164</v>
      </c>
      <c r="EI54" s="28">
        <v>363.16242622369998</v>
      </c>
      <c r="EJ54" s="28">
        <v>502.51716638891219</v>
      </c>
      <c r="EK54" s="28">
        <v>776.57332653481649</v>
      </c>
      <c r="EL54" s="28">
        <v>1555.5631422759093</v>
      </c>
      <c r="EM54" s="28">
        <v>596.99892108672861</v>
      </c>
      <c r="EN54" s="28">
        <v>664.64199103921601</v>
      </c>
      <c r="EO54" s="28">
        <v>22.91041372343112</v>
      </c>
    </row>
    <row r="55" spans="2:145" x14ac:dyDescent="0.25">
      <c r="B55" s="39">
        <v>47150</v>
      </c>
      <c r="C55" s="27">
        <v>452.92619774843297</v>
      </c>
      <c r="D55" s="27">
        <v>23.565486510290722</v>
      </c>
      <c r="E55" s="27">
        <v>-10.584149644838543</v>
      </c>
      <c r="F55" s="27">
        <v>382.47123381404009</v>
      </c>
      <c r="G55" s="27">
        <v>4.9502727585408355</v>
      </c>
      <c r="H55" s="27">
        <v>396.25336157342309</v>
      </c>
      <c r="I55" s="27">
        <v>2.7001487773858082</v>
      </c>
      <c r="J55" s="27">
        <v>9.3303629858071613</v>
      </c>
      <c r="K55" s="27">
        <v>647.0059237729231</v>
      </c>
      <c r="L55" s="27">
        <v>17.868600468900251</v>
      </c>
      <c r="M55" s="27">
        <v>627.49222904945077</v>
      </c>
      <c r="N55" s="27">
        <v>615.27464589321642</v>
      </c>
      <c r="O55" s="27">
        <v>-10.659462917591156</v>
      </c>
      <c r="P55" s="27">
        <v>365.5633490696103</v>
      </c>
      <c r="Q55" s="27">
        <v>360.88139441463886</v>
      </c>
      <c r="R55" s="27">
        <v>528.58738881927377</v>
      </c>
      <c r="S55" s="27">
        <v>654.16808268644627</v>
      </c>
      <c r="T55" s="27">
        <v>645.86034770064498</v>
      </c>
      <c r="U55" s="27">
        <v>632.49665149562236</v>
      </c>
      <c r="V55" s="27">
        <v>686.93614783293049</v>
      </c>
      <c r="W55" s="27">
        <v>8.4677644928336786</v>
      </c>
      <c r="X55" s="27">
        <v>7.5157249999999252</v>
      </c>
      <c r="Y55" s="27">
        <v>18.357294084502453</v>
      </c>
      <c r="Z55" s="27">
        <v>2.1665895845051737</v>
      </c>
      <c r="AA55" s="27">
        <v>702.93614783293049</v>
      </c>
      <c r="AB55" s="27">
        <v>23.935528985667357</v>
      </c>
      <c r="AC55" s="27">
        <v>19.976261896872717</v>
      </c>
      <c r="AD55" s="27">
        <v>8.2488241285697121</v>
      </c>
      <c r="AE55" s="27">
        <v>-53.831460860604714</v>
      </c>
      <c r="AF55" s="27">
        <v>0.88552434697905824</v>
      </c>
      <c r="AG55" s="27">
        <v>14.380671362165694</v>
      </c>
      <c r="AH55" s="27">
        <v>6.5255788327728208</v>
      </c>
      <c r="AI55" s="27">
        <v>4.7164690407729468</v>
      </c>
      <c r="AJ55" s="27">
        <v>-107.66292172120943</v>
      </c>
      <c r="AK55" s="27">
        <v>16.274999999999984</v>
      </c>
      <c r="AL55" s="27">
        <v>9.1951232142856885</v>
      </c>
      <c r="AM55" s="27">
        <v>-8.6080455571319696</v>
      </c>
      <c r="AN55" s="27">
        <v>385.88071585451939</v>
      </c>
      <c r="AO55" s="27">
        <v>0.99999999999993427</v>
      </c>
      <c r="AP55" s="27">
        <v>566.18801580606703</v>
      </c>
      <c r="AQ55" s="27">
        <v>636.37326679177636</v>
      </c>
      <c r="AR55" s="27">
        <v>2.4661555650304363</v>
      </c>
      <c r="AS55" s="27">
        <v>588.23380521554566</v>
      </c>
      <c r="AT55" s="27">
        <v>20.342760451731447</v>
      </c>
      <c r="AU55" s="27">
        <v>660.00827487324989</v>
      </c>
      <c r="AV55" s="27">
        <v>660.00827487324989</v>
      </c>
      <c r="AW55" s="27">
        <v>9.2859997092066706</v>
      </c>
      <c r="AX55" s="27">
        <v>-9.1334117390257727</v>
      </c>
      <c r="AY55" s="27">
        <v>517.51825619464455</v>
      </c>
      <c r="AZ55" s="27">
        <v>-8.9697615396854342</v>
      </c>
      <c r="BA55" s="27">
        <v>484.90617506011841</v>
      </c>
      <c r="BB55" s="27">
        <v>571.48756123908254</v>
      </c>
      <c r="BC55" s="27">
        <v>-16.082042876459521</v>
      </c>
      <c r="BD55" s="27">
        <v>-115.66292172120943</v>
      </c>
      <c r="BE55" s="27">
        <v>10326.723312979082</v>
      </c>
      <c r="BF55" s="27">
        <v>125.11184085084153</v>
      </c>
      <c r="BG55" s="27">
        <v>13.609454052230312</v>
      </c>
      <c r="BH55" s="27">
        <v>704.79827598876977</v>
      </c>
      <c r="BI55" s="27">
        <v>15.25</v>
      </c>
      <c r="BJ55" s="27">
        <v>13.549366934502114</v>
      </c>
      <c r="BK55" s="27">
        <v>632.25588626645902</v>
      </c>
      <c r="BL55" s="27">
        <v>1209.8499722009294</v>
      </c>
      <c r="BM55" s="27">
        <v>1418.4255939319755</v>
      </c>
      <c r="BN55" s="27">
        <v>620.40724790427578</v>
      </c>
      <c r="BO55" s="27">
        <v>622.40724790427578</v>
      </c>
      <c r="BP55" s="27">
        <v>640.69075514993415</v>
      </c>
      <c r="BQ55" s="27">
        <v>647.45521259495627</v>
      </c>
      <c r="BR55" s="27">
        <v>642.93614783293049</v>
      </c>
      <c r="BS55" s="27">
        <v>-10.439496337308128</v>
      </c>
      <c r="BT55" s="27">
        <v>1.0499999999999776</v>
      </c>
      <c r="BU55" s="27">
        <v>-56.964626309866134</v>
      </c>
      <c r="BV55" s="27">
        <v>552.75952019007957</v>
      </c>
      <c r="BW55" s="27">
        <v>593.36385804954728</v>
      </c>
      <c r="BX55" s="27">
        <v>6.031139082990518</v>
      </c>
      <c r="BY55" s="27">
        <v>1.6946092507420172</v>
      </c>
      <c r="BZ55" s="27">
        <v>52.802204457907358</v>
      </c>
      <c r="CA55" s="27">
        <v>608.9126619153825</v>
      </c>
      <c r="CB55" s="27">
        <v>50.531188992600207</v>
      </c>
      <c r="CC55" s="27">
        <v>0.27652385055022016</v>
      </c>
      <c r="CD55" s="27">
        <v>421.18522615584243</v>
      </c>
      <c r="CE55" s="27">
        <v>-12.321565989339945</v>
      </c>
      <c r="CF55" s="27">
        <v>365.5633490696103</v>
      </c>
      <c r="CG55" s="27">
        <v>20.494373533233457</v>
      </c>
      <c r="CH55" s="27">
        <v>381.0874149484099</v>
      </c>
      <c r="CI55" s="27">
        <v>365.5633490696103</v>
      </c>
      <c r="CJ55" s="27">
        <v>-28.482313154933067</v>
      </c>
      <c r="CK55" s="27">
        <v>-26.482313154933067</v>
      </c>
      <c r="CL55" s="27">
        <v>365.66821291881877</v>
      </c>
      <c r="CM55" s="27">
        <v>0.78749999999997289</v>
      </c>
      <c r="CN55" s="27">
        <v>398.20228184385934</v>
      </c>
      <c r="CO55" s="27">
        <v>32.497035489826608</v>
      </c>
      <c r="CP55" s="27">
        <v>9.5455999999999399</v>
      </c>
      <c r="CQ55" s="27">
        <v>-9.9387680962700049</v>
      </c>
      <c r="CR55" s="27">
        <v>-9.5974424966534571</v>
      </c>
      <c r="CS55" s="27">
        <v>382.47123381404009</v>
      </c>
      <c r="CT55" s="27">
        <v>362.83209186458691</v>
      </c>
      <c r="CU55" s="27">
        <v>-0.71431999999999007</v>
      </c>
      <c r="CV55" s="27">
        <v>-30.114885594006168</v>
      </c>
      <c r="CW55" s="27">
        <v>1.88329290905987</v>
      </c>
      <c r="CX55" s="27">
        <v>5.0169525050627346</v>
      </c>
      <c r="CY55" s="27">
        <v>16.935528985667357</v>
      </c>
      <c r="CZ55" s="27">
        <v>15.488642324937489</v>
      </c>
      <c r="DA55" s="27">
        <v>-4.9966805605620994</v>
      </c>
      <c r="DB55" s="28">
        <v>215.20388466598268</v>
      </c>
      <c r="DC55" s="28">
        <v>645.18871028194769</v>
      </c>
      <c r="DD55" s="28">
        <v>642.16892859606469</v>
      </c>
      <c r="DE55" s="28">
        <v>626.20893381106544</v>
      </c>
      <c r="DF55" s="28">
        <v>615.74149988799854</v>
      </c>
      <c r="DG55" s="28">
        <v>594.37326679177636</v>
      </c>
      <c r="DH55" s="28">
        <v>615.43046826694456</v>
      </c>
      <c r="DI55" s="28">
        <v>3.4533194394379003</v>
      </c>
      <c r="DJ55" s="28">
        <v>17.976261896872717</v>
      </c>
      <c r="DK55" s="28">
        <v>641.15100111871038</v>
      </c>
      <c r="DL55" s="28">
        <v>18.168745571613801</v>
      </c>
      <c r="DM55" s="28">
        <v>18.168745571613801</v>
      </c>
      <c r="DN55" s="28">
        <v>606.69041964550911</v>
      </c>
      <c r="DO55" s="28">
        <v>2010.1964026546568</v>
      </c>
      <c r="DP55" s="28">
        <v>1384.9780000000003</v>
      </c>
      <c r="DQ55" s="28">
        <v>683.08962753326875</v>
      </c>
      <c r="DR55" s="28">
        <v>688.06781431860122</v>
      </c>
      <c r="DS55" s="28">
        <v>26.153846480728554</v>
      </c>
      <c r="DT55" s="28">
        <v>50.424674342105504</v>
      </c>
      <c r="DU55" s="28">
        <v>21.153846480728554</v>
      </c>
      <c r="DV55" s="28">
        <v>-2.0109356343608478</v>
      </c>
      <c r="DW55" s="28">
        <v>49.740342300946153</v>
      </c>
      <c r="DX55" s="28">
        <v>-26.178274835014374</v>
      </c>
      <c r="DY55" s="28">
        <v>18.168704848574823</v>
      </c>
      <c r="DZ55" s="28">
        <v>207.40441607122307</v>
      </c>
      <c r="EA55" s="28">
        <v>18.168704848574823</v>
      </c>
      <c r="EB55" s="28">
        <v>-217.86369708251931</v>
      </c>
      <c r="EC55" s="28">
        <v>65.368725499943224</v>
      </c>
      <c r="ED55" s="28">
        <v>56.452858516148488</v>
      </c>
      <c r="EE55" s="28">
        <v>0.11514328724029155</v>
      </c>
      <c r="EF55" s="28">
        <v>-0.28833462032032636</v>
      </c>
      <c r="EG55" s="28">
        <v>282.55006305359171</v>
      </c>
      <c r="EH55" s="28">
        <v>268.75768844223637</v>
      </c>
      <c r="EI55" s="28">
        <v>363.23384780121728</v>
      </c>
      <c r="EJ55" s="28">
        <v>503.45521259495627</v>
      </c>
      <c r="EK55" s="28">
        <v>776.5975697119527</v>
      </c>
      <c r="EL55" s="28">
        <v>1556.0298578901536</v>
      </c>
      <c r="EM55" s="28">
        <v>604.37326679177636</v>
      </c>
      <c r="EN55" s="28">
        <v>665.95964197909541</v>
      </c>
      <c r="EO55" s="28">
        <v>22.908221677992106</v>
      </c>
    </row>
    <row r="56" spans="2:145" x14ac:dyDescent="0.25">
      <c r="B56" s="39">
        <v>47178</v>
      </c>
      <c r="C56" s="27">
        <v>451.93086055360874</v>
      </c>
      <c r="D56" s="27">
        <v>23.565486510290722</v>
      </c>
      <c r="E56" s="27">
        <v>-10.608524147245971</v>
      </c>
      <c r="F56" s="27">
        <v>383.30343719997967</v>
      </c>
      <c r="G56" s="27">
        <v>4.9502727585408355</v>
      </c>
      <c r="H56" s="27">
        <v>394.65301618344716</v>
      </c>
      <c r="I56" s="27">
        <v>2.7001487773858082</v>
      </c>
      <c r="J56" s="27">
        <v>9.3225878666416087</v>
      </c>
      <c r="K56" s="27">
        <v>647.12709474360975</v>
      </c>
      <c r="L56" s="27">
        <v>17.390111416037268</v>
      </c>
      <c r="M56" s="27">
        <v>627.61473705543222</v>
      </c>
      <c r="N56" s="27">
        <v>623.59119600717497</v>
      </c>
      <c r="O56" s="27">
        <v>-10.667516807608717</v>
      </c>
      <c r="P56" s="27">
        <v>365.82150556619234</v>
      </c>
      <c r="Q56" s="27">
        <v>361.70259346967799</v>
      </c>
      <c r="R56" s="27">
        <v>528.54297842304197</v>
      </c>
      <c r="S56" s="27">
        <v>654.69196475924343</v>
      </c>
      <c r="T56" s="27">
        <v>645.97746640316041</v>
      </c>
      <c r="U56" s="27">
        <v>628.48622540750182</v>
      </c>
      <c r="V56" s="27">
        <v>687.44752028426296</v>
      </c>
      <c r="W56" s="27">
        <v>8.5948685477745368</v>
      </c>
      <c r="X56" s="27">
        <v>7.5157249999999252</v>
      </c>
      <c r="Y56" s="27">
        <v>18.349645508872598</v>
      </c>
      <c r="Z56" s="27">
        <v>2.1665895845051737</v>
      </c>
      <c r="AA56" s="27">
        <v>703.44752028426296</v>
      </c>
      <c r="AB56" s="27">
        <v>24.189737095549074</v>
      </c>
      <c r="AC56" s="27">
        <v>19.967937584564574</v>
      </c>
      <c r="AD56" s="27">
        <v>8.1120381949486013</v>
      </c>
      <c r="AE56" s="27">
        <v>-61.027069122448694</v>
      </c>
      <c r="AF56" s="27">
        <v>0.88552434697905824</v>
      </c>
      <c r="AG56" s="27">
        <v>14.268655058121849</v>
      </c>
      <c r="AH56" s="27">
        <v>7.6529884287553012</v>
      </c>
      <c r="AI56" s="27">
        <v>5.5090179116607088</v>
      </c>
      <c r="AJ56" s="27">
        <v>-122.05413824489739</v>
      </c>
      <c r="AK56" s="27">
        <v>16.274999999999984</v>
      </c>
      <c r="AL56" s="27">
        <v>8.5260696428571183</v>
      </c>
      <c r="AM56" s="27">
        <v>-8.7696296613928375</v>
      </c>
      <c r="AN56" s="27">
        <v>386.11456625828646</v>
      </c>
      <c r="AO56" s="27">
        <v>0.99999999999993427</v>
      </c>
      <c r="AP56" s="27">
        <v>571.25245175471889</v>
      </c>
      <c r="AQ56" s="27">
        <v>644.7307360210649</v>
      </c>
      <c r="AR56" s="27">
        <v>2.4661555650304363</v>
      </c>
      <c r="AS56" s="27">
        <v>598.59983720617493</v>
      </c>
      <c r="AT56" s="27">
        <v>20.31960833308311</v>
      </c>
      <c r="AU56" s="27">
        <v>658.77346289021762</v>
      </c>
      <c r="AV56" s="27">
        <v>658.77346289021762</v>
      </c>
      <c r="AW56" s="27">
        <v>9.2773469034445384</v>
      </c>
      <c r="AX56" s="27">
        <v>-9.2560525451057529</v>
      </c>
      <c r="AY56" s="27">
        <v>517.53865134832051</v>
      </c>
      <c r="AZ56" s="27">
        <v>-9.0973658794289758</v>
      </c>
      <c r="BA56" s="27">
        <v>482.07798517669556</v>
      </c>
      <c r="BB56" s="27">
        <v>576.86529046802991</v>
      </c>
      <c r="BC56" s="27">
        <v>-16.072390773346637</v>
      </c>
      <c r="BD56" s="27">
        <v>-130.05413824489739</v>
      </c>
      <c r="BE56" s="27">
        <v>10349.19280439945</v>
      </c>
      <c r="BF56" s="27">
        <v>124.13729900566008</v>
      </c>
      <c r="BG56" s="27">
        <v>13.619736844804676</v>
      </c>
      <c r="BH56" s="27">
        <v>704.3043244537356</v>
      </c>
      <c r="BI56" s="27">
        <v>15.25</v>
      </c>
      <c r="BJ56" s="27">
        <v>13.549366934502114</v>
      </c>
      <c r="BK56" s="27">
        <v>632.93975700781505</v>
      </c>
      <c r="BL56" s="27">
        <v>1209.9709330059884</v>
      </c>
      <c r="BM56" s="27">
        <v>1418.5674081285292</v>
      </c>
      <c r="BN56" s="27">
        <v>620.35512306685564</v>
      </c>
      <c r="BO56" s="27">
        <v>622.35512306685564</v>
      </c>
      <c r="BP56" s="27">
        <v>640.63640658920565</v>
      </c>
      <c r="BQ56" s="27">
        <v>647.40029021835289</v>
      </c>
      <c r="BR56" s="27">
        <v>643.44752028426296</v>
      </c>
      <c r="BS56" s="27">
        <v>-14.961294876761144</v>
      </c>
      <c r="BT56" s="27">
        <v>1.0499999999999776</v>
      </c>
      <c r="BU56" s="27">
        <v>-58.172134081983664</v>
      </c>
      <c r="BV56" s="27">
        <v>557.9067818888476</v>
      </c>
      <c r="BW56" s="27">
        <v>593.30875989173603</v>
      </c>
      <c r="BX56" s="27">
        <v>6.7101780166934137</v>
      </c>
      <c r="BY56" s="27">
        <v>1.7229225752692463</v>
      </c>
      <c r="BZ56" s="27">
        <v>59.115466381075031</v>
      </c>
      <c r="CA56" s="27">
        <v>617.08013211645994</v>
      </c>
      <c r="CB56" s="27">
        <v>56.776046132340234</v>
      </c>
      <c r="CC56" s="27">
        <v>0.27652385055022016</v>
      </c>
      <c r="CD56" s="27">
        <v>421.17106584072616</v>
      </c>
      <c r="CE56" s="27">
        <v>-12.329152832499631</v>
      </c>
      <c r="CF56" s="27">
        <v>365.82150556619234</v>
      </c>
      <c r="CG56" s="27">
        <v>20.492635035064708</v>
      </c>
      <c r="CH56" s="27">
        <v>380.8608471356888</v>
      </c>
      <c r="CI56" s="27">
        <v>365.82150556619234</v>
      </c>
      <c r="CJ56" s="27">
        <v>-29.086067040991832</v>
      </c>
      <c r="CK56" s="27">
        <v>-27.086067040991832</v>
      </c>
      <c r="CL56" s="27">
        <v>365.6701924581734</v>
      </c>
      <c r="CM56" s="27">
        <v>0.78749999999997289</v>
      </c>
      <c r="CN56" s="27">
        <v>398.44371909078609</v>
      </c>
      <c r="CO56" s="27">
        <v>32.494278828999811</v>
      </c>
      <c r="CP56" s="27">
        <v>9.3185499999999433</v>
      </c>
      <c r="CQ56" s="27">
        <v>-9.9741520014782648</v>
      </c>
      <c r="CR56" s="27">
        <v>-9.6460469457886031</v>
      </c>
      <c r="CS56" s="27">
        <v>383.30343719997967</v>
      </c>
      <c r="CT56" s="27">
        <v>362.83271509563235</v>
      </c>
      <c r="CU56" s="27">
        <v>-0.99999999999998601</v>
      </c>
      <c r="CV56" s="27">
        <v>-30.047918287607519</v>
      </c>
      <c r="CW56" s="27">
        <v>2.1224647647225945</v>
      </c>
      <c r="CX56" s="27">
        <v>5.0169525050627346</v>
      </c>
      <c r="CY56" s="27">
        <v>17.189737095549074</v>
      </c>
      <c r="CZ56" s="27">
        <v>15.013090768435683</v>
      </c>
      <c r="DA56" s="27">
        <v>-4.996869914806088</v>
      </c>
      <c r="DB56" s="28">
        <v>212.33133764985317</v>
      </c>
      <c r="DC56" s="28">
        <v>645.94379889278753</v>
      </c>
      <c r="DD56" s="28">
        <v>642.93932544533777</v>
      </c>
      <c r="DE56" s="28">
        <v>626.76087040746029</v>
      </c>
      <c r="DF56" s="28">
        <v>611.84557308975036</v>
      </c>
      <c r="DG56" s="28">
        <v>602.7307360210649</v>
      </c>
      <c r="DH56" s="28">
        <v>611.53256951863943</v>
      </c>
      <c r="DI56" s="28">
        <v>3.4531300851939113</v>
      </c>
      <c r="DJ56" s="28">
        <v>17.967937584564574</v>
      </c>
      <c r="DK56" s="28">
        <v>641.6644586296037</v>
      </c>
      <c r="DL56" s="28">
        <v>18.197501909034205</v>
      </c>
      <c r="DM56" s="28">
        <v>18.197501909034205</v>
      </c>
      <c r="DN56" s="28">
        <v>614.8272523999359</v>
      </c>
      <c r="DO56" s="28">
        <v>2009.7420803388245</v>
      </c>
      <c r="DP56" s="28">
        <v>1384.9780000000003</v>
      </c>
      <c r="DQ56" s="28">
        <v>683.14308446292159</v>
      </c>
      <c r="DR56" s="28">
        <v>688.53440297413306</v>
      </c>
      <c r="DS56" s="28">
        <v>25.916683575097139</v>
      </c>
      <c r="DT56" s="28">
        <v>50.454457610314343</v>
      </c>
      <c r="DU56" s="28">
        <v>20.916683575097139</v>
      </c>
      <c r="DV56" s="28">
        <v>-2.0108227546874011</v>
      </c>
      <c r="DW56" s="28">
        <v>49.769721369326405</v>
      </c>
      <c r="DX56" s="28">
        <v>-27.312541549530057</v>
      </c>
      <c r="DY56" s="28">
        <v>18.197461121541384</v>
      </c>
      <c r="DZ56" s="28">
        <v>204.80983857192155</v>
      </c>
      <c r="EA56" s="28">
        <v>18.197461121541384</v>
      </c>
      <c r="EB56" s="28">
        <v>-215.25441971206644</v>
      </c>
      <c r="EC56" s="28">
        <v>64.581548983601053</v>
      </c>
      <c r="ED56" s="28">
        <v>56.740768094580851</v>
      </c>
      <c r="EE56" s="28">
        <v>0.10570732082602433</v>
      </c>
      <c r="EF56" s="28">
        <v>-0.249766439958933</v>
      </c>
      <c r="EG56" s="28">
        <v>282.45796124746539</v>
      </c>
      <c r="EH56" s="28">
        <v>268.75802060409734</v>
      </c>
      <c r="EI56" s="28">
        <v>363.29853962281368</v>
      </c>
      <c r="EJ56" s="28">
        <v>504.40029021835289</v>
      </c>
      <c r="EK56" s="28">
        <v>776.61945499549256</v>
      </c>
      <c r="EL56" s="28">
        <v>1556.1854297615682</v>
      </c>
      <c r="EM56" s="28">
        <v>612.7307360210649</v>
      </c>
      <c r="EN56" s="28">
        <v>666.75247477095263</v>
      </c>
      <c r="EO56" s="28">
        <v>22.906278417742076</v>
      </c>
    </row>
    <row r="57" spans="2:145" x14ac:dyDescent="0.25">
      <c r="B57" s="39">
        <v>47209</v>
      </c>
      <c r="C57" s="27">
        <v>450.92489113152448</v>
      </c>
      <c r="D57" s="27">
        <v>23.565486510290736</v>
      </c>
      <c r="E57" s="27">
        <v>-7.8585526708260502</v>
      </c>
      <c r="F57" s="27">
        <v>376.04719109571431</v>
      </c>
      <c r="G57" s="27">
        <v>10.617022790250205</v>
      </c>
      <c r="H57" s="27">
        <v>399.66034040723082</v>
      </c>
      <c r="I57" s="27">
        <v>7.8747648397772618</v>
      </c>
      <c r="J57" s="27">
        <v>8.6331267266470046</v>
      </c>
      <c r="K57" s="27">
        <v>644.01394193690533</v>
      </c>
      <c r="L57" s="27">
        <v>18.410281969198977</v>
      </c>
      <c r="M57" s="27">
        <v>623.82687212139342</v>
      </c>
      <c r="N57" s="27">
        <v>641.95820818445486</v>
      </c>
      <c r="O57" s="27">
        <v>-10.674322672344454</v>
      </c>
      <c r="P57" s="27">
        <v>365.05338870270157</v>
      </c>
      <c r="Q57" s="27">
        <v>354.41990875356493</v>
      </c>
      <c r="R57" s="27">
        <v>525.18449215420901</v>
      </c>
      <c r="S57" s="27">
        <v>655.32044772557356</v>
      </c>
      <c r="T57" s="27">
        <v>642.17471549128447</v>
      </c>
      <c r="U57" s="27">
        <v>637.40283157524641</v>
      </c>
      <c r="V57" s="27">
        <v>688.21111650372416</v>
      </c>
      <c r="W57" s="27">
        <v>8.3326606486900694</v>
      </c>
      <c r="X57" s="27">
        <v>8.4374999999999112</v>
      </c>
      <c r="Y57" s="27">
        <v>18.230193627644645</v>
      </c>
      <c r="Z57" s="27">
        <v>2.1665895845051879</v>
      </c>
      <c r="AA57" s="27">
        <v>704.21111650372416</v>
      </c>
      <c r="AB57" s="27">
        <v>23.665321297380139</v>
      </c>
      <c r="AC57" s="27">
        <v>19.886402572569935</v>
      </c>
      <c r="AD57" s="27">
        <v>9.3279112563937598</v>
      </c>
      <c r="AE57" s="27">
        <v>-63.001036305951061</v>
      </c>
      <c r="AF57" s="27">
        <v>-5.1398784690866526</v>
      </c>
      <c r="AG57" s="27">
        <v>14.163879479274884</v>
      </c>
      <c r="AH57" s="27">
        <v>9.8581888923516896</v>
      </c>
      <c r="AI57" s="27">
        <v>9.5380501010554521</v>
      </c>
      <c r="AJ57" s="27">
        <v>-126.00207261190212</v>
      </c>
      <c r="AK57" s="27">
        <v>16.274999999999981</v>
      </c>
      <c r="AL57" s="27">
        <v>10.398262499999971</v>
      </c>
      <c r="AM57" s="27">
        <v>-8.8559096703816405</v>
      </c>
      <c r="AN57" s="27">
        <v>385.49361788536623</v>
      </c>
      <c r="AO57" s="27">
        <v>0.99999999999996103</v>
      </c>
      <c r="AP57" s="27">
        <v>627.77537578911597</v>
      </c>
      <c r="AQ57" s="27">
        <v>664.34358563101034</v>
      </c>
      <c r="AR57" s="27">
        <v>3.0056270948808397</v>
      </c>
      <c r="AS57" s="27">
        <v>619.5287740786124</v>
      </c>
      <c r="AT57" s="27">
        <v>20.231475155181251</v>
      </c>
      <c r="AU57" s="27">
        <v>647.39638331981769</v>
      </c>
      <c r="AV57" s="27">
        <v>647.3963833198178</v>
      </c>
      <c r="AW57" s="27">
        <v>8.5878775575744495</v>
      </c>
      <c r="AX57" s="27">
        <v>-8.9942333748322838</v>
      </c>
      <c r="AY57" s="27">
        <v>519.05716226404684</v>
      </c>
      <c r="AZ57" s="27">
        <v>-8.8410518468870372</v>
      </c>
      <c r="BA57" s="27">
        <v>489.42776179456314</v>
      </c>
      <c r="BB57" s="27">
        <v>628.7517808168642</v>
      </c>
      <c r="BC57" s="27">
        <v>-16.040876860106707</v>
      </c>
      <c r="BD57" s="27">
        <v>-134.00207261190212</v>
      </c>
      <c r="BE57" s="27">
        <v>10153.274159584287</v>
      </c>
      <c r="BF57" s="27">
        <v>123.22575146969149</v>
      </c>
      <c r="BG57" s="27">
        <v>13.796743590105159</v>
      </c>
      <c r="BH57" s="27">
        <v>706.56500517490963</v>
      </c>
      <c r="BI57" s="27">
        <v>15.25</v>
      </c>
      <c r="BJ57" s="27">
        <v>13.549366934502165</v>
      </c>
      <c r="BK57" s="27">
        <v>633.62394111553965</v>
      </c>
      <c r="BL57" s="27">
        <v>1208.1069936334895</v>
      </c>
      <c r="BM57" s="27">
        <v>1413.9207042537698</v>
      </c>
      <c r="BN57" s="27">
        <v>620.29664427662533</v>
      </c>
      <c r="BO57" s="27">
        <v>622.29664427662533</v>
      </c>
      <c r="BP57" s="27">
        <v>640.57732290661795</v>
      </c>
      <c r="BQ57" s="27">
        <v>647.34058272614357</v>
      </c>
      <c r="BR57" s="27">
        <v>644.21111650372416</v>
      </c>
      <c r="BS57" s="27">
        <v>-6.8082849284777467</v>
      </c>
      <c r="BT57" s="27">
        <v>1.0499999999999925</v>
      </c>
      <c r="BU57" s="27">
        <v>-59.020911090462327</v>
      </c>
      <c r="BV57" s="27">
        <v>608.63394005903604</v>
      </c>
      <c r="BW57" s="27">
        <v>593.24765734681671</v>
      </c>
      <c r="BX57" s="27">
        <v>9.521562203909868</v>
      </c>
      <c r="BY57" s="27">
        <v>9.5643364618434461</v>
      </c>
      <c r="BZ57" s="27">
        <v>107.42567762798423</v>
      </c>
      <c r="CA57" s="27">
        <v>635.29925932641868</v>
      </c>
      <c r="CB57" s="27">
        <v>104.61820343845521</v>
      </c>
      <c r="CC57" s="27">
        <v>0.27649247351297052</v>
      </c>
      <c r="CD57" s="27">
        <v>421.15537641809868</v>
      </c>
      <c r="CE57" s="27">
        <v>-12.254984100896138</v>
      </c>
      <c r="CF57" s="27">
        <v>365.05338870270151</v>
      </c>
      <c r="CG57" s="27">
        <v>20.490745070130821</v>
      </c>
      <c r="CH57" s="27">
        <v>379.63476539683097</v>
      </c>
      <c r="CI57" s="27">
        <v>365.05338870270151</v>
      </c>
      <c r="CJ57" s="27">
        <v>-29.510455545231164</v>
      </c>
      <c r="CK57" s="27">
        <v>-27.510455545231164</v>
      </c>
      <c r="CL57" s="27">
        <v>365.66429438724896</v>
      </c>
      <c r="CM57" s="27">
        <v>0.61874999999998759</v>
      </c>
      <c r="CN57" s="27">
        <v>397.74860198626237</v>
      </c>
      <c r="CO57" s="27">
        <v>32.413406099409812</v>
      </c>
      <c r="CP57" s="27">
        <v>9.2565749999998843</v>
      </c>
      <c r="CQ57" s="27">
        <v>-9.9991947289348424</v>
      </c>
      <c r="CR57" s="27">
        <v>-9.6857515295489165</v>
      </c>
      <c r="CS57" s="27">
        <v>376.04719109571431</v>
      </c>
      <c r="CT57" s="27">
        <v>362.83339291519599</v>
      </c>
      <c r="CU57" s="27">
        <v>-1.3125375000000057</v>
      </c>
      <c r="CV57" s="27">
        <v>-30.266715916737294</v>
      </c>
      <c r="CW57" s="27">
        <v>1.1387602747141474</v>
      </c>
      <c r="CX57" s="27">
        <v>5.016952505062668</v>
      </c>
      <c r="CY57" s="27">
        <v>16.665321297380139</v>
      </c>
      <c r="CZ57" s="27">
        <v>15.836099163757011</v>
      </c>
      <c r="DA57" s="27">
        <v>-5.0072463912275555</v>
      </c>
      <c r="DB57" s="28">
        <v>211.57995772398667</v>
      </c>
      <c r="DC57" s="28">
        <v>644.79687313900433</v>
      </c>
      <c r="DD57" s="28">
        <v>641.7706109537304</v>
      </c>
      <c r="DE57" s="28">
        <v>627.39526950626794</v>
      </c>
      <c r="DF57" s="28">
        <v>582.10296718118798</v>
      </c>
      <c r="DG57" s="28">
        <v>622.34358563101034</v>
      </c>
      <c r="DH57" s="28">
        <v>589.71282627763219</v>
      </c>
      <c r="DI57" s="28">
        <v>3.4427536087724433</v>
      </c>
      <c r="DJ57" s="28">
        <v>17.886402572569935</v>
      </c>
      <c r="DK57" s="28">
        <v>642.34501708429593</v>
      </c>
      <c r="DL57" s="28">
        <v>18.251801614586398</v>
      </c>
      <c r="DM57" s="28">
        <v>18.251801614586398</v>
      </c>
      <c r="DN57" s="28">
        <v>633.01392481546861</v>
      </c>
      <c r="DO57" s="28">
        <v>2006.9376004153198</v>
      </c>
      <c r="DP57" s="28">
        <v>1384.9780000000003</v>
      </c>
      <c r="DQ57" s="28">
        <v>679.03699130790108</v>
      </c>
      <c r="DR57" s="28">
        <v>689.19380236008772</v>
      </c>
      <c r="DS57" s="28">
        <v>26.613601118737193</v>
      </c>
      <c r="DT57" s="28">
        <v>50.4875109575365</v>
      </c>
      <c r="DU57" s="28">
        <v>21.613601118737193</v>
      </c>
      <c r="DV57" s="28">
        <v>-2.0108296694453225</v>
      </c>
      <c r="DW57" s="28">
        <v>50.031139920988629</v>
      </c>
      <c r="DX57" s="28">
        <v>-35.341538070774114</v>
      </c>
      <c r="DY57" s="28">
        <v>18.251946575986505</v>
      </c>
      <c r="DZ57" s="28">
        <v>181.19841970353298</v>
      </c>
      <c r="EA57" s="28">
        <v>18.251946575986501</v>
      </c>
      <c r="EB57" s="28">
        <v>-215.78063785792736</v>
      </c>
      <c r="EC57" s="28">
        <v>67.461699637985106</v>
      </c>
      <c r="ED57" s="28">
        <v>56.813298864364981</v>
      </c>
      <c r="EE57" s="28">
        <v>3.2401098486875002E-3</v>
      </c>
      <c r="EF57" s="28">
        <v>-0.79281428284726174</v>
      </c>
      <c r="EG57" s="28">
        <v>282.39866883161858</v>
      </c>
      <c r="EH57" s="28">
        <v>274.49728718548772</v>
      </c>
      <c r="EI57" s="28">
        <v>325.85037555709829</v>
      </c>
      <c r="EJ57" s="28">
        <v>505.34058272614357</v>
      </c>
      <c r="EK57" s="28">
        <v>783.79866116965218</v>
      </c>
      <c r="EL57" s="28">
        <v>1554.278225137522</v>
      </c>
      <c r="EM57" s="28">
        <v>632.34358563101034</v>
      </c>
      <c r="EN57" s="28">
        <v>666.14233471152852</v>
      </c>
      <c r="EO57" s="28">
        <v>23.188319381234965</v>
      </c>
    </row>
    <row r="58" spans="2:145" x14ac:dyDescent="0.25">
      <c r="B58" s="39">
        <v>47239</v>
      </c>
      <c r="C58" s="27">
        <v>449.9412488411366</v>
      </c>
      <c r="D58" s="27">
        <v>23.565486510290736</v>
      </c>
      <c r="E58" s="27">
        <v>-7.8545688055203753</v>
      </c>
      <c r="F58" s="27">
        <v>377.09934731743903</v>
      </c>
      <c r="G58" s="27">
        <v>10.617022790250205</v>
      </c>
      <c r="H58" s="27">
        <v>398.02617081593803</v>
      </c>
      <c r="I58" s="27">
        <v>7.8747648397772618</v>
      </c>
      <c r="J58" s="27">
        <v>8.3088098503217243</v>
      </c>
      <c r="K58" s="27">
        <v>643.81711986057053</v>
      </c>
      <c r="L58" s="27">
        <v>18.231096362614419</v>
      </c>
      <c r="M58" s="27">
        <v>623.64319927811437</v>
      </c>
      <c r="N58" s="27">
        <v>644.74273423760712</v>
      </c>
      <c r="O58" s="27">
        <v>-10.682920634080046</v>
      </c>
      <c r="P58" s="27">
        <v>365.53120183921106</v>
      </c>
      <c r="Q58" s="27">
        <v>355.48281367097218</v>
      </c>
      <c r="R58" s="27">
        <v>525.13599669370001</v>
      </c>
      <c r="S58" s="27">
        <v>656.16921798028022</v>
      </c>
      <c r="T58" s="27">
        <v>641.97381663798876</v>
      </c>
      <c r="U58" s="27">
        <v>635.93342385164181</v>
      </c>
      <c r="V58" s="27">
        <v>689.05499632002261</v>
      </c>
      <c r="W58" s="27">
        <v>8.3398290406027868</v>
      </c>
      <c r="X58" s="27">
        <v>8.4374999999999112</v>
      </c>
      <c r="Y58" s="27">
        <v>18.207906660826531</v>
      </c>
      <c r="Z58" s="27">
        <v>2.1665895845051879</v>
      </c>
      <c r="AA58" s="27">
        <v>705.05499632002261</v>
      </c>
      <c r="AB58" s="27">
        <v>23.679658081205574</v>
      </c>
      <c r="AC58" s="27">
        <v>19.864092439648434</v>
      </c>
      <c r="AD58" s="27">
        <v>9.1346558697844209</v>
      </c>
      <c r="AE58" s="27">
        <v>-65.779113744052125</v>
      </c>
      <c r="AF58" s="27">
        <v>-5.1398784690866526</v>
      </c>
      <c r="AG58" s="27">
        <v>14.046650987871473</v>
      </c>
      <c r="AH58" s="27">
        <v>10.100938576019994</v>
      </c>
      <c r="AI58" s="27">
        <v>9.8062692860842109</v>
      </c>
      <c r="AJ58" s="27">
        <v>-131.55822748810425</v>
      </c>
      <c r="AK58" s="27">
        <v>16.274999999999981</v>
      </c>
      <c r="AL58" s="27">
        <v>9.9650812499999724</v>
      </c>
      <c r="AM58" s="27">
        <v>-8.919727045855149</v>
      </c>
      <c r="AN58" s="27">
        <v>385.99823497381794</v>
      </c>
      <c r="AO58" s="27">
        <v>0.99999999999996103</v>
      </c>
      <c r="AP58" s="27">
        <v>629.72514462648235</v>
      </c>
      <c r="AQ58" s="27">
        <v>667.09342662633821</v>
      </c>
      <c r="AR58" s="27">
        <v>3.0056270948808397</v>
      </c>
      <c r="AS58" s="27">
        <v>631.62666862267031</v>
      </c>
      <c r="AT58" s="27">
        <v>20.203517517339154</v>
      </c>
      <c r="AU58" s="27">
        <v>645.98104007074198</v>
      </c>
      <c r="AV58" s="27">
        <v>645.9810400707421</v>
      </c>
      <c r="AW58" s="27">
        <v>8.2644603374001981</v>
      </c>
      <c r="AX58" s="27">
        <v>-9.0480775662442916</v>
      </c>
      <c r="AY58" s="27">
        <v>518.8223230815471</v>
      </c>
      <c r="AZ58" s="27">
        <v>-8.9002296999889108</v>
      </c>
      <c r="BA58" s="27">
        <v>487.22594032719081</v>
      </c>
      <c r="BB58" s="27">
        <v>629.60267831370811</v>
      </c>
      <c r="BC58" s="27">
        <v>-16.0442854988238</v>
      </c>
      <c r="BD58" s="27">
        <v>-139.55822748810425</v>
      </c>
      <c r="BE58" s="27">
        <v>10181.682377570854</v>
      </c>
      <c r="BF58" s="27">
        <v>122.20586359448181</v>
      </c>
      <c r="BG58" s="27">
        <v>13.807856601872253</v>
      </c>
      <c r="BH58" s="27">
        <v>706.0713968878614</v>
      </c>
      <c r="BI58" s="27">
        <v>15.25</v>
      </c>
      <c r="BJ58" s="27">
        <v>13.549366934502165</v>
      </c>
      <c r="BK58" s="27">
        <v>634.57774285075709</v>
      </c>
      <c r="BL58" s="27">
        <v>1207.9860135620263</v>
      </c>
      <c r="BM58" s="27">
        <v>1413.6375520150086</v>
      </c>
      <c r="BN58" s="27">
        <v>620.23936617366189</v>
      </c>
      <c r="BO58" s="27">
        <v>622.23936617366189</v>
      </c>
      <c r="BP58" s="27">
        <v>640.52119014551158</v>
      </c>
      <c r="BQ58" s="27">
        <v>647.2838573114509</v>
      </c>
      <c r="BR58" s="27">
        <v>645.05499632002261</v>
      </c>
      <c r="BS58" s="27">
        <v>-9.1215724683808048</v>
      </c>
      <c r="BT58" s="27">
        <v>1.0499999999999925</v>
      </c>
      <c r="BU58" s="27">
        <v>-59.241591054111424</v>
      </c>
      <c r="BV58" s="27">
        <v>609.82957527355802</v>
      </c>
      <c r="BW58" s="27">
        <v>593.18846466453226</v>
      </c>
      <c r="BX58" s="27">
        <v>9.7988464363773158</v>
      </c>
      <c r="BY58" s="27">
        <v>9.6921922068473556</v>
      </c>
      <c r="BZ58" s="27">
        <v>110.58745543230361</v>
      </c>
      <c r="CA58" s="27">
        <v>637.92738922304125</v>
      </c>
      <c r="CB58" s="27">
        <v>107.76064324900372</v>
      </c>
      <c r="CC58" s="27">
        <v>0.27649247351297052</v>
      </c>
      <c r="CD58" s="27">
        <v>421.14019089102686</v>
      </c>
      <c r="CE58" s="27">
        <v>-12.231282599175188</v>
      </c>
      <c r="CF58" s="27">
        <v>365.53120183921106</v>
      </c>
      <c r="CG58" s="27">
        <v>20.488949499078299</v>
      </c>
      <c r="CH58" s="27">
        <v>379.41102192388365</v>
      </c>
      <c r="CI58" s="27">
        <v>365.53120183921106</v>
      </c>
      <c r="CJ58" s="27">
        <v>-29.620795527055712</v>
      </c>
      <c r="CK58" s="27">
        <v>-27.620795527055712</v>
      </c>
      <c r="CL58" s="27">
        <v>365.66796622016545</v>
      </c>
      <c r="CM58" s="27">
        <v>0.61874999999998759</v>
      </c>
      <c r="CN58" s="27">
        <v>398.22951757299313</v>
      </c>
      <c r="CO58" s="27">
        <v>32.410565764736454</v>
      </c>
      <c r="CP58" s="27">
        <v>9.0253607142856005</v>
      </c>
      <c r="CQ58" s="27">
        <v>-10.004242695213987</v>
      </c>
      <c r="CR58" s="27">
        <v>-9.7050035568577773</v>
      </c>
      <c r="CS58" s="27">
        <v>377.09934731743903</v>
      </c>
      <c r="CT58" s="27">
        <v>362.83403715330928</v>
      </c>
      <c r="CU58" s="27">
        <v>-1.3125375000000057</v>
      </c>
      <c r="CV58" s="27">
        <v>-30.299484262081592</v>
      </c>
      <c r="CW58" s="27">
        <v>1.326138884426495</v>
      </c>
      <c r="CX58" s="27">
        <v>5.016952505062668</v>
      </c>
      <c r="CY58" s="27">
        <v>16.679658081205574</v>
      </c>
      <c r="CZ58" s="27">
        <v>15.660320055299268</v>
      </c>
      <c r="DA58" s="27">
        <v>-5.0072848884862378</v>
      </c>
      <c r="DB58" s="28">
        <v>211.84756643854902</v>
      </c>
      <c r="DC58" s="28">
        <v>644.79687313900433</v>
      </c>
      <c r="DD58" s="28">
        <v>641.76527792027059</v>
      </c>
      <c r="DE58" s="28">
        <v>628.20561429161899</v>
      </c>
      <c r="DF58" s="28">
        <v>582.8939911275686</v>
      </c>
      <c r="DG58" s="28">
        <v>625.09342662633821</v>
      </c>
      <c r="DH58" s="28">
        <v>588.35335854590028</v>
      </c>
      <c r="DI58" s="28">
        <v>3.4427151115137615</v>
      </c>
      <c r="DJ58" s="28">
        <v>17.864092439648434</v>
      </c>
      <c r="DK58" s="28">
        <v>643.17698157686198</v>
      </c>
      <c r="DL58" s="28">
        <v>18.347615027826699</v>
      </c>
      <c r="DM58" s="28">
        <v>18.347615027826699</v>
      </c>
      <c r="DN58" s="28">
        <v>635.63260065423754</v>
      </c>
      <c r="DO58" s="28">
        <v>2006.2642289569551</v>
      </c>
      <c r="DP58" s="28">
        <v>1384.9780000000003</v>
      </c>
      <c r="DQ58" s="28">
        <v>678.88168600984466</v>
      </c>
      <c r="DR58" s="28">
        <v>690.00342243771502</v>
      </c>
      <c r="DS58" s="28">
        <v>26.362379083551847</v>
      </c>
      <c r="DT58" s="28">
        <v>50.519553915241396</v>
      </c>
      <c r="DU58" s="28">
        <v>21.362379083551847</v>
      </c>
      <c r="DV58" s="28">
        <v>-2.0108066491949694</v>
      </c>
      <c r="DW58" s="28">
        <v>50.062893233243699</v>
      </c>
      <c r="DX58" s="28">
        <v>-36.718082067966506</v>
      </c>
      <c r="DY58" s="28">
        <v>18.347760750206284</v>
      </c>
      <c r="DZ58" s="28">
        <v>181.4085488110322</v>
      </c>
      <c r="EA58" s="28">
        <v>18.34776075020628</v>
      </c>
      <c r="EB58" s="28">
        <v>-216.15617746107895</v>
      </c>
      <c r="EC58" s="28">
        <v>66.353691115188482</v>
      </c>
      <c r="ED58" s="28">
        <v>56.2300118503574</v>
      </c>
      <c r="EE58" s="28">
        <v>-6.9026635249521129E-3</v>
      </c>
      <c r="EF58" s="28">
        <v>-0.69435580227503579</v>
      </c>
      <c r="EG58" s="28">
        <v>282.24732416510534</v>
      </c>
      <c r="EH58" s="28">
        <v>274.49500614738434</v>
      </c>
      <c r="EI58" s="28">
        <v>325.9127576473183</v>
      </c>
      <c r="EJ58" s="28">
        <v>506.2838573114509</v>
      </c>
      <c r="EK58" s="28">
        <v>783.82205118264517</v>
      </c>
      <c r="EL58" s="28">
        <v>1554.1226105775363</v>
      </c>
      <c r="EM58" s="28">
        <v>635.09342662633821</v>
      </c>
      <c r="EN58" s="28">
        <v>666.14660807744679</v>
      </c>
      <c r="EO58" s="28">
        <v>23.186287426081797</v>
      </c>
    </row>
    <row r="59" spans="2:145" x14ac:dyDescent="0.25">
      <c r="B59" s="39">
        <v>47270</v>
      </c>
      <c r="C59" s="27">
        <v>448.90842443622938</v>
      </c>
      <c r="D59" s="27">
        <v>23.565486510290736</v>
      </c>
      <c r="E59" s="27">
        <v>-7.97802504121666</v>
      </c>
      <c r="F59" s="27">
        <v>377.89040333700621</v>
      </c>
      <c r="G59" s="27">
        <v>10.617022790250205</v>
      </c>
      <c r="H59" s="27">
        <v>396.6286785653316</v>
      </c>
      <c r="I59" s="27">
        <v>7.8747648397772618</v>
      </c>
      <c r="J59" s="27">
        <v>8.1002918374142752</v>
      </c>
      <c r="K59" s="27">
        <v>644.25594842963062</v>
      </c>
      <c r="L59" s="27">
        <v>18.153689188193525</v>
      </c>
      <c r="M59" s="27">
        <v>624.07176924576572</v>
      </c>
      <c r="N59" s="27">
        <v>645.27348437553644</v>
      </c>
      <c r="O59" s="27">
        <v>-10.691831805974903</v>
      </c>
      <c r="P59" s="27">
        <v>365.53120183921106</v>
      </c>
      <c r="Q59" s="27">
        <v>356.29961315247715</v>
      </c>
      <c r="R59" s="27">
        <v>525.08536215850131</v>
      </c>
      <c r="S59" s="27">
        <v>656.56740698675765</v>
      </c>
      <c r="T59" s="27">
        <v>642.40800277785195</v>
      </c>
      <c r="U59" s="27">
        <v>635.42797666583363</v>
      </c>
      <c r="V59" s="27">
        <v>689.43291451780942</v>
      </c>
      <c r="W59" s="27">
        <v>8.3443565930804713</v>
      </c>
      <c r="X59" s="27">
        <v>8.4374999999999112</v>
      </c>
      <c r="Y59" s="27">
        <v>18.208958792808048</v>
      </c>
      <c r="Z59" s="27">
        <v>2.1665895845051879</v>
      </c>
      <c r="AA59" s="27">
        <v>705.43291451780942</v>
      </c>
      <c r="AB59" s="27">
        <v>23.688713186160943</v>
      </c>
      <c r="AC59" s="27">
        <v>19.865238668978439</v>
      </c>
      <c r="AD59" s="27">
        <v>8.9277029359222535</v>
      </c>
      <c r="AE59" s="27">
        <v>-67.422364079021563</v>
      </c>
      <c r="AF59" s="27">
        <v>-5.1398784690866526</v>
      </c>
      <c r="AG59" s="27">
        <v>13.932298808024298</v>
      </c>
      <c r="AH59" s="27">
        <v>10.103346263007781</v>
      </c>
      <c r="AI59" s="27">
        <v>9.7983546216079525</v>
      </c>
      <c r="AJ59" s="27">
        <v>-134.84472815804313</v>
      </c>
      <c r="AK59" s="27">
        <v>16.274999999999981</v>
      </c>
      <c r="AL59" s="27">
        <v>9.5318999999999736</v>
      </c>
      <c r="AM59" s="27">
        <v>-8.9942824053505177</v>
      </c>
      <c r="AN59" s="27">
        <v>385.99823497381794</v>
      </c>
      <c r="AO59" s="27">
        <v>0.99999999999996103</v>
      </c>
      <c r="AP59" s="27">
        <v>627.52625731475644</v>
      </c>
      <c r="AQ59" s="27">
        <v>667.64273262609981</v>
      </c>
      <c r="AR59" s="27">
        <v>3.0056270948808397</v>
      </c>
      <c r="AS59" s="27">
        <v>642.63061473553466</v>
      </c>
      <c r="AT59" s="27">
        <v>20.192766614065341</v>
      </c>
      <c r="AU59" s="27">
        <v>652.09274955538729</v>
      </c>
      <c r="AV59" s="27">
        <v>652.0927495553874</v>
      </c>
      <c r="AW59" s="27">
        <v>8.0562244392809461</v>
      </c>
      <c r="AX59" s="27">
        <v>-9.1129756057207647</v>
      </c>
      <c r="AY59" s="27">
        <v>518.58800106504827</v>
      </c>
      <c r="AZ59" s="27">
        <v>-8.9706414139531621</v>
      </c>
      <c r="BA59" s="27">
        <v>485.26344728018501</v>
      </c>
      <c r="BB59" s="27">
        <v>626.68005212122</v>
      </c>
      <c r="BC59" s="27">
        <v>-16.047689670124491</v>
      </c>
      <c r="BD59" s="27">
        <v>-142.84472815804313</v>
      </c>
      <c r="BE59" s="27">
        <v>10203.040890099168</v>
      </c>
      <c r="BF59" s="27">
        <v>121.21099962981138</v>
      </c>
      <c r="BG59" s="27">
        <v>13.819374443096898</v>
      </c>
      <c r="BH59" s="27">
        <v>705.57778860081294</v>
      </c>
      <c r="BI59" s="27">
        <v>15.25</v>
      </c>
      <c r="BJ59" s="27">
        <v>13.549366934502165</v>
      </c>
      <c r="BK59" s="27">
        <v>635.47531451140605</v>
      </c>
      <c r="BL59" s="27">
        <v>1208.3489537764165</v>
      </c>
      <c r="BM59" s="27">
        <v>1414.2038564925308</v>
      </c>
      <c r="BN59" s="27">
        <v>620.17956160452945</v>
      </c>
      <c r="BO59" s="27">
        <v>622.17956160452945</v>
      </c>
      <c r="BP59" s="27">
        <v>640.46422247753151</v>
      </c>
      <c r="BQ59" s="27">
        <v>647.22628817487987</v>
      </c>
      <c r="BR59" s="27">
        <v>645.43291451780942</v>
      </c>
      <c r="BS59" s="27">
        <v>-10.004937851975797</v>
      </c>
      <c r="BT59" s="27">
        <v>1.0499999999999925</v>
      </c>
      <c r="BU59" s="27">
        <v>-59.56961244175902</v>
      </c>
      <c r="BV59" s="27">
        <v>607.44653933579809</v>
      </c>
      <c r="BW59" s="27">
        <v>593.127280159272</v>
      </c>
      <c r="BX59" s="27">
        <v>9.8330948242691232</v>
      </c>
      <c r="BY59" s="27">
        <v>9.4522763552981104</v>
      </c>
      <c r="BZ59" s="27">
        <v>110.14003366335268</v>
      </c>
      <c r="CA59" s="27">
        <v>638.29959762959231</v>
      </c>
      <c r="CB59" s="27">
        <v>107.31586715274148</v>
      </c>
      <c r="CC59" s="27">
        <v>0.27649247351297052</v>
      </c>
      <c r="CD59" s="27">
        <v>421.12450756703345</v>
      </c>
      <c r="CE59" s="27">
        <v>-12.231282599175188</v>
      </c>
      <c r="CF59" s="27">
        <v>365.53120183921106</v>
      </c>
      <c r="CG59" s="27">
        <v>20.487127221079881</v>
      </c>
      <c r="CH59" s="27">
        <v>379.14554040114604</v>
      </c>
      <c r="CI59" s="27">
        <v>365.53120183921106</v>
      </c>
      <c r="CJ59" s="27">
        <v>-29.78480622087951</v>
      </c>
      <c r="CK59" s="27">
        <v>-27.78480622087951</v>
      </c>
      <c r="CL59" s="27">
        <v>365.66796622016545</v>
      </c>
      <c r="CM59" s="27">
        <v>0.61874999999998759</v>
      </c>
      <c r="CN59" s="27">
        <v>398.22951757299313</v>
      </c>
      <c r="CO59" s="27">
        <v>32.407683183522998</v>
      </c>
      <c r="CP59" s="27">
        <v>8.7932571428570334</v>
      </c>
      <c r="CQ59" s="27">
        <v>-10.010181113302949</v>
      </c>
      <c r="CR59" s="27">
        <v>-9.7256244268363261</v>
      </c>
      <c r="CS59" s="27">
        <v>377.89040333700621</v>
      </c>
      <c r="CT59" s="27">
        <v>362.83469123764814</v>
      </c>
      <c r="CU59" s="27">
        <v>-1.1250000000000049</v>
      </c>
      <c r="CV59" s="27">
        <v>-30.33323902185543</v>
      </c>
      <c r="CW59" s="27">
        <v>0.99834233691595786</v>
      </c>
      <c r="CX59" s="27">
        <v>5.016952505062668</v>
      </c>
      <c r="CY59" s="27">
        <v>16.688713186160943</v>
      </c>
      <c r="CZ59" s="27">
        <v>15.584462575018835</v>
      </c>
      <c r="DA59" s="27">
        <v>-5.0071930086621563</v>
      </c>
      <c r="DB59" s="28">
        <v>213.23030553348815</v>
      </c>
      <c r="DC59" s="28">
        <v>645.04919399035759</v>
      </c>
      <c r="DD59" s="28">
        <v>642.02629529581702</v>
      </c>
      <c r="DE59" s="28">
        <v>628.62982600591511</v>
      </c>
      <c r="DF59" s="28">
        <v>582.38547573346682</v>
      </c>
      <c r="DG59" s="28">
        <v>625.64273262609981</v>
      </c>
      <c r="DH59" s="28">
        <v>587.88572854221741</v>
      </c>
      <c r="DI59" s="28">
        <v>3.442806991337843</v>
      </c>
      <c r="DJ59" s="28">
        <v>17.865238668978439</v>
      </c>
      <c r="DK59" s="28">
        <v>643.56728638889115</v>
      </c>
      <c r="DL59" s="28">
        <v>18.38933953643722</v>
      </c>
      <c r="DM59" s="28">
        <v>18.38933953643722</v>
      </c>
      <c r="DN59" s="28">
        <v>636.00347013160808</v>
      </c>
      <c r="DO59" s="28">
        <v>2006.4491672241645</v>
      </c>
      <c r="DP59" s="28">
        <v>1384.9780000000003</v>
      </c>
      <c r="DQ59" s="28">
        <v>679.2767951632195</v>
      </c>
      <c r="DR59" s="28">
        <v>690.33537533582853</v>
      </c>
      <c r="DS59" s="28">
        <v>26.344769964329881</v>
      </c>
      <c r="DT59" s="28">
        <v>50.552696856632366</v>
      </c>
      <c r="DU59" s="28">
        <v>21.344769964329881</v>
      </c>
      <c r="DV59" s="28">
        <v>-2.0108615906797707</v>
      </c>
      <c r="DW59" s="28">
        <v>50.095736586118022</v>
      </c>
      <c r="DX59" s="28">
        <v>-30.63732186608318</v>
      </c>
      <c r="DY59" s="28">
        <v>18.389485590205634</v>
      </c>
      <c r="DZ59" s="28">
        <v>182.51664181596962</v>
      </c>
      <c r="EA59" s="28">
        <v>18.389485590205634</v>
      </c>
      <c r="EB59" s="28">
        <v>-217.61415474390279</v>
      </c>
      <c r="EC59" s="28">
        <v>65.799686853790178</v>
      </c>
      <c r="ED59" s="28">
        <v>56.2300118503574</v>
      </c>
      <c r="EE59" s="28">
        <v>-1.7389343429748516E-2</v>
      </c>
      <c r="EF59" s="28">
        <v>-0.54666808141669709</v>
      </c>
      <c r="EG59" s="28">
        <v>282.27343525191401</v>
      </c>
      <c r="EH59" s="28">
        <v>274.49665150363046</v>
      </c>
      <c r="EI59" s="28">
        <v>325.97726650480979</v>
      </c>
      <c r="EJ59" s="28">
        <v>507.22628817487987</v>
      </c>
      <c r="EK59" s="28">
        <v>783.84617148742484</v>
      </c>
      <c r="EL59" s="28">
        <v>1554.5894542574936</v>
      </c>
      <c r="EM59" s="28">
        <v>635.64273262609981</v>
      </c>
      <c r="EN59" s="28">
        <v>666.40354928901058</v>
      </c>
      <c r="EO59" s="28">
        <v>23.184225248055366</v>
      </c>
    </row>
    <row r="60" spans="2:145" x14ac:dyDescent="0.25">
      <c r="B60" s="39">
        <v>47300</v>
      </c>
      <c r="C60" s="27">
        <v>447.92478214584156</v>
      </c>
      <c r="D60" s="27">
        <v>23.565486510290736</v>
      </c>
      <c r="E60" s="27">
        <v>-8.530053935865201</v>
      </c>
      <c r="F60" s="27">
        <v>378.22676179393369</v>
      </c>
      <c r="G60" s="27">
        <v>10.617022790250205</v>
      </c>
      <c r="H60" s="27">
        <v>394.75774065078781</v>
      </c>
      <c r="I60" s="27">
        <v>7.8747648397772618</v>
      </c>
      <c r="J60" s="27">
        <v>8.0966519535709836</v>
      </c>
      <c r="K60" s="27">
        <v>645.01295113097592</v>
      </c>
      <c r="L60" s="27">
        <v>18.145168574703099</v>
      </c>
      <c r="M60" s="27">
        <v>624.8064606188824</v>
      </c>
      <c r="N60" s="27">
        <v>644.30034236082349</v>
      </c>
      <c r="O60" s="27">
        <v>-10.700472845883279</v>
      </c>
      <c r="P60" s="27">
        <v>365.53120183921106</v>
      </c>
      <c r="Q60" s="27">
        <v>356.61670408660797</v>
      </c>
      <c r="R60" s="27">
        <v>525.03593187185163</v>
      </c>
      <c r="S60" s="27">
        <v>656.96501439237227</v>
      </c>
      <c r="T60" s="27">
        <v>643.16032197983554</v>
      </c>
      <c r="U60" s="27">
        <v>635.62219148340785</v>
      </c>
      <c r="V60" s="27">
        <v>689.80395034044682</v>
      </c>
      <c r="W60" s="27">
        <v>8.3673615480403498</v>
      </c>
      <c r="X60" s="27">
        <v>8.4374999999999112</v>
      </c>
      <c r="Y60" s="27">
        <v>18.242488324138552</v>
      </c>
      <c r="Z60" s="27">
        <v>2.1665895845051879</v>
      </c>
      <c r="AA60" s="27">
        <v>705.80395034044682</v>
      </c>
      <c r="AB60" s="27">
        <v>23.7347230960807</v>
      </c>
      <c r="AC60" s="27">
        <v>19.897812060592763</v>
      </c>
      <c r="AD60" s="27">
        <v>8.7177040714906919</v>
      </c>
      <c r="AE60" s="27">
        <v>-67.356398731028136</v>
      </c>
      <c r="AF60" s="27">
        <v>-5.1398784690866526</v>
      </c>
      <c r="AG60" s="27">
        <v>13.821436573903854</v>
      </c>
      <c r="AH60" s="27">
        <v>9.9291940696307002</v>
      </c>
      <c r="AI60" s="27">
        <v>9.5099090718065327</v>
      </c>
      <c r="AJ60" s="27">
        <v>-134.71279746205627</v>
      </c>
      <c r="AK60" s="27">
        <v>16.274999999999981</v>
      </c>
      <c r="AL60" s="27">
        <v>9.3148312499999744</v>
      </c>
      <c r="AM60" s="27">
        <v>-9.0282964167017585</v>
      </c>
      <c r="AN60" s="27">
        <v>385.99823497381794</v>
      </c>
      <c r="AO60" s="27">
        <v>0.99999999999996103</v>
      </c>
      <c r="AP60" s="27">
        <v>623.68973952651743</v>
      </c>
      <c r="AQ60" s="27">
        <v>666.70158466148155</v>
      </c>
      <c r="AR60" s="27">
        <v>3.0056270948808397</v>
      </c>
      <c r="AS60" s="27">
        <v>638.32218319179321</v>
      </c>
      <c r="AT60" s="27">
        <v>20.211809120787287</v>
      </c>
      <c r="AU60" s="27">
        <v>654.98776983758762</v>
      </c>
      <c r="AV60" s="27">
        <v>654.98776983758773</v>
      </c>
      <c r="AW60" s="27">
        <v>8.052604357219332</v>
      </c>
      <c r="AX60" s="27">
        <v>-9.1777487909697424</v>
      </c>
      <c r="AY60" s="27">
        <v>518.3527773050705</v>
      </c>
      <c r="AZ60" s="27">
        <v>-9.0407484467596024</v>
      </c>
      <c r="BA60" s="27">
        <v>484.30613359871876</v>
      </c>
      <c r="BB60" s="27">
        <v>622.17448529763385</v>
      </c>
      <c r="BC60" s="27">
        <v>-16.0442854988238</v>
      </c>
      <c r="BD60" s="27">
        <v>-142.71279746205627</v>
      </c>
      <c r="BE60" s="27">
        <v>10212.122568436209</v>
      </c>
      <c r="BF60" s="27">
        <v>120.24649819296353</v>
      </c>
      <c r="BG60" s="27">
        <v>13.830543134134935</v>
      </c>
      <c r="BH60" s="27">
        <v>705.08418031376459</v>
      </c>
      <c r="BI60" s="27">
        <v>15.25</v>
      </c>
      <c r="BJ60" s="27">
        <v>13.549366934502165</v>
      </c>
      <c r="BK60" s="27">
        <v>635.9237865654369</v>
      </c>
      <c r="BL60" s="27">
        <v>1209.0748342051968</v>
      </c>
      <c r="BM60" s="27">
        <v>1415.0533132088144</v>
      </c>
      <c r="BN60" s="27">
        <v>620.12117937620326</v>
      </c>
      <c r="BO60" s="27">
        <v>622.12117937620326</v>
      </c>
      <c r="BP60" s="27">
        <v>640.41005601491747</v>
      </c>
      <c r="BQ60" s="27">
        <v>647.17154981899523</v>
      </c>
      <c r="BR60" s="27">
        <v>645.80395034044682</v>
      </c>
      <c r="BS60" s="27">
        <v>-10.181758857038972</v>
      </c>
      <c r="BT60" s="27">
        <v>1.0499999999999925</v>
      </c>
      <c r="BU60" s="27">
        <v>-59.915561190508306</v>
      </c>
      <c r="BV60" s="27">
        <v>603.39322992675739</v>
      </c>
      <c r="BW60" s="27">
        <v>593.06809636067555</v>
      </c>
      <c r="BX60" s="27">
        <v>9.6862579206368995</v>
      </c>
      <c r="BY60" s="27">
        <v>9.0323715348567362</v>
      </c>
      <c r="BZ60" s="27">
        <v>107.20695338710695</v>
      </c>
      <c r="CA60" s="27">
        <v>637.1748258076251</v>
      </c>
      <c r="CB60" s="27">
        <v>104.39581539032409</v>
      </c>
      <c r="CC60" s="27">
        <v>0.27649247351297052</v>
      </c>
      <c r="CD60" s="27">
        <v>421.1093489552361</v>
      </c>
      <c r="CE60" s="27">
        <v>-12.231282599175188</v>
      </c>
      <c r="CF60" s="27">
        <v>365.53120183921106</v>
      </c>
      <c r="CG60" s="27">
        <v>20.485394547853577</v>
      </c>
      <c r="CH60" s="27">
        <v>379.14554040114604</v>
      </c>
      <c r="CI60" s="27">
        <v>365.53120183921106</v>
      </c>
      <c r="CJ60" s="27">
        <v>-29.957780595254153</v>
      </c>
      <c r="CK60" s="27">
        <v>-27.957780595254153</v>
      </c>
      <c r="CL60" s="27">
        <v>365.66796622016545</v>
      </c>
      <c r="CM60" s="27">
        <v>0.61874999999998759</v>
      </c>
      <c r="CN60" s="27">
        <v>398.22951757299313</v>
      </c>
      <c r="CO60" s="27">
        <v>32.404942344147493</v>
      </c>
      <c r="CP60" s="27">
        <v>8.7932571428570334</v>
      </c>
      <c r="CQ60" s="27">
        <v>-9.9959151798330375</v>
      </c>
      <c r="CR60" s="27">
        <v>-9.725561208807358</v>
      </c>
      <c r="CS60" s="27">
        <v>378.22676179393369</v>
      </c>
      <c r="CT60" s="27">
        <v>362.8353133998101</v>
      </c>
      <c r="CU60" s="27">
        <v>-1.1250000000000049</v>
      </c>
      <c r="CV60" s="27">
        <v>-30.365518213677042</v>
      </c>
      <c r="CW60" s="27">
        <v>1.3261410279991366</v>
      </c>
      <c r="CX60" s="27">
        <v>5.016952505062668</v>
      </c>
      <c r="CY60" s="27">
        <v>16.7347230960807</v>
      </c>
      <c r="CZ60" s="27">
        <v>15.574015352090091</v>
      </c>
      <c r="DA60" s="27">
        <v>-5.007282965851644</v>
      </c>
      <c r="DB60" s="28">
        <v>215.42762252805275</v>
      </c>
      <c r="DC60" s="28">
        <v>645.553835693064</v>
      </c>
      <c r="DD60" s="28">
        <v>642.54391439602341</v>
      </c>
      <c r="DE60" s="28">
        <v>628.98740673627094</v>
      </c>
      <c r="DF60" s="28">
        <v>582.4419774439225</v>
      </c>
      <c r="DG60" s="28">
        <v>624.70158466148155</v>
      </c>
      <c r="DH60" s="28">
        <v>588.06541235173802</v>
      </c>
      <c r="DI60" s="28">
        <v>3.4427170341483553</v>
      </c>
      <c r="DJ60" s="28">
        <v>17.897812060592763</v>
      </c>
      <c r="DK60" s="28">
        <v>643.95702111583114</v>
      </c>
      <c r="DL60" s="28">
        <v>18.452767789819671</v>
      </c>
      <c r="DM60" s="28">
        <v>18.452767789819671</v>
      </c>
      <c r="DN60" s="28">
        <v>634.88274440260261</v>
      </c>
      <c r="DO60" s="28">
        <v>2006.689650236845</v>
      </c>
      <c r="DP60" s="28">
        <v>1384.9780000000003</v>
      </c>
      <c r="DQ60" s="28">
        <v>679.80761039678544</v>
      </c>
      <c r="DR60" s="28">
        <v>690.73599280354449</v>
      </c>
      <c r="DS60" s="28">
        <v>26.327715316569364</v>
      </c>
      <c r="DT60" s="28">
        <v>50.584775402288351</v>
      </c>
      <c r="DU60" s="28">
        <v>21.327715316569364</v>
      </c>
      <c r="DV60" s="28">
        <v>-2.0108077988750037</v>
      </c>
      <c r="DW60" s="28">
        <v>49.872614028589418</v>
      </c>
      <c r="DX60" s="28">
        <v>-28.096246228408845</v>
      </c>
      <c r="DY60" s="28">
        <v>18.451066653918502</v>
      </c>
      <c r="DZ60" s="28">
        <v>184.26581740535585</v>
      </c>
      <c r="EA60" s="28">
        <v>18.451066653918506</v>
      </c>
      <c r="EB60" s="28">
        <v>-219.84530179792108</v>
      </c>
      <c r="EC60" s="28">
        <v>65.51934734802235</v>
      </c>
      <c r="ED60" s="28">
        <v>56.2300118503574</v>
      </c>
      <c r="EE60" s="28">
        <v>-2.7535433266884846E-2</v>
      </c>
      <c r="EF60" s="28">
        <v>-0.39407120052982697</v>
      </c>
      <c r="EG60" s="28">
        <v>282.4769993825671</v>
      </c>
      <c r="EH60" s="28">
        <v>271.56092272114205</v>
      </c>
      <c r="EI60" s="28">
        <v>335.33182172063954</v>
      </c>
      <c r="EJ60" s="28">
        <v>508.17154981899523</v>
      </c>
      <c r="EK60" s="28">
        <v>783.86945263163432</v>
      </c>
      <c r="EL60" s="28">
        <v>1555.3675270574224</v>
      </c>
      <c r="EM60" s="28">
        <v>634.70158466148155</v>
      </c>
      <c r="EN60" s="28">
        <v>666.85356609238636</v>
      </c>
      <c r="EO60" s="28">
        <v>23.18226447112816</v>
      </c>
    </row>
    <row r="61" spans="2:145" x14ac:dyDescent="0.25">
      <c r="B61" s="39">
        <v>47331</v>
      </c>
      <c r="C61" s="27">
        <v>446.94113985545374</v>
      </c>
      <c r="D61" s="27">
        <v>22.569648100802706</v>
      </c>
      <c r="E61" s="27">
        <v>-9.3150409089723993</v>
      </c>
      <c r="F61" s="27">
        <v>377.81115217690785</v>
      </c>
      <c r="G61" s="27">
        <v>10.617022790250205</v>
      </c>
      <c r="H61" s="27">
        <v>393.12350592755439</v>
      </c>
      <c r="I61" s="27">
        <v>7.8747648397772618</v>
      </c>
      <c r="J61" s="27">
        <v>8.1928620982513465</v>
      </c>
      <c r="K61" s="27">
        <v>646.02415690787302</v>
      </c>
      <c r="L61" s="27">
        <v>18.161653625083996</v>
      </c>
      <c r="M61" s="27">
        <v>625.84727339746416</v>
      </c>
      <c r="N61" s="27">
        <v>643.07872193344758</v>
      </c>
      <c r="O61" s="27">
        <v>-10.709410464277788</v>
      </c>
      <c r="P61" s="27">
        <v>365.05338870270157</v>
      </c>
      <c r="Q61" s="27">
        <v>356.18937410055941</v>
      </c>
      <c r="R61" s="27">
        <v>524.9844944428296</v>
      </c>
      <c r="S61" s="27">
        <v>657.49026888998537</v>
      </c>
      <c r="T61" s="27">
        <v>644.16657836386355</v>
      </c>
      <c r="U61" s="27">
        <v>636.19470187470256</v>
      </c>
      <c r="V61" s="27">
        <v>690.36191389190321</v>
      </c>
      <c r="W61" s="27">
        <v>8.414481174332483</v>
      </c>
      <c r="X61" s="27">
        <v>8.4374999999999112</v>
      </c>
      <c r="Y61" s="27">
        <v>18.293764454338081</v>
      </c>
      <c r="Z61" s="27">
        <v>2.1665895845051879</v>
      </c>
      <c r="AA61" s="27">
        <v>706.36191389190321</v>
      </c>
      <c r="AB61" s="27">
        <v>23.828962348664966</v>
      </c>
      <c r="AC61" s="27">
        <v>19.949739836628257</v>
      </c>
      <c r="AD61" s="27">
        <v>8.5016171985292246</v>
      </c>
      <c r="AE61" s="27">
        <v>-66.580395925804751</v>
      </c>
      <c r="AF61" s="27">
        <v>-5.1398784690866526</v>
      </c>
      <c r="AG61" s="27">
        <v>13.708899075054758</v>
      </c>
      <c r="AH61" s="27">
        <v>9.7148994093848984</v>
      </c>
      <c r="AI61" s="27">
        <v>9.1168140694856969</v>
      </c>
      <c r="AJ61" s="27">
        <v>-133.1607918516095</v>
      </c>
      <c r="AK61" s="27">
        <v>16.274999999999981</v>
      </c>
      <c r="AL61" s="27">
        <v>9.3148312499999744</v>
      </c>
      <c r="AM61" s="27">
        <v>-9.0685675677042656</v>
      </c>
      <c r="AN61" s="27">
        <v>385.49361788536623</v>
      </c>
      <c r="AO61" s="27">
        <v>0.99999999999996103</v>
      </c>
      <c r="AP61" s="27">
        <v>618.1333909070421</v>
      </c>
      <c r="AQ61" s="27">
        <v>665.43722888533125</v>
      </c>
      <c r="AR61" s="27">
        <v>2.8786142744846557</v>
      </c>
      <c r="AS61" s="27">
        <v>633.1360288057848</v>
      </c>
      <c r="AT61" s="27">
        <v>20.248080056578448</v>
      </c>
      <c r="AU61" s="27">
        <v>656.01711038237011</v>
      </c>
      <c r="AV61" s="27">
        <v>656.01711038237011</v>
      </c>
      <c r="AW61" s="27">
        <v>8.1483013697137459</v>
      </c>
      <c r="AX61" s="27">
        <v>-9.250838414309813</v>
      </c>
      <c r="AY61" s="27">
        <v>518.11805646847392</v>
      </c>
      <c r="AZ61" s="27">
        <v>-9.1193430769576462</v>
      </c>
      <c r="BA61" s="27">
        <v>483.82747675798566</v>
      </c>
      <c r="BB61" s="27">
        <v>616.21029476710055</v>
      </c>
      <c r="BC61" s="27">
        <v>-16.042922936820244</v>
      </c>
      <c r="BD61" s="27">
        <v>-141.1607918516095</v>
      </c>
      <c r="BE61" s="27">
        <v>10200.901108776512</v>
      </c>
      <c r="BF61" s="27">
        <v>119.26742195297638</v>
      </c>
      <c r="BG61" s="27">
        <v>13.842095157910148</v>
      </c>
      <c r="BH61" s="27">
        <v>704.59057202671625</v>
      </c>
      <c r="BI61" s="27">
        <v>15.25</v>
      </c>
      <c r="BJ61" s="27">
        <v>13.549366934502165</v>
      </c>
      <c r="BK61" s="27">
        <v>636.63203452303685</v>
      </c>
      <c r="BL61" s="27">
        <v>1210.1636548483675</v>
      </c>
      <c r="BM61" s="27">
        <v>1356.3402518590619</v>
      </c>
      <c r="BN61" s="27">
        <v>620.06042650727954</v>
      </c>
      <c r="BO61" s="27">
        <v>622.06042650727954</v>
      </c>
      <c r="BP61" s="27">
        <v>640.35504113893649</v>
      </c>
      <c r="BQ61" s="27">
        <v>647.11595409213669</v>
      </c>
      <c r="BR61" s="27">
        <v>646.36191389190321</v>
      </c>
      <c r="BS61" s="27">
        <v>-10.167212017200654</v>
      </c>
      <c r="BT61" s="27">
        <v>1.0499999999999925</v>
      </c>
      <c r="BU61" s="27">
        <v>-60.33305299020892</v>
      </c>
      <c r="BV61" s="27">
        <v>597.90835066515069</v>
      </c>
      <c r="BW61" s="27">
        <v>593.00701846133529</v>
      </c>
      <c r="BX61" s="27">
        <v>9.4905933325453979</v>
      </c>
      <c r="BY61" s="27">
        <v>8.443066849158269</v>
      </c>
      <c r="BZ61" s="27">
        <v>102.45432185769002</v>
      </c>
      <c r="CA61" s="27">
        <v>635.79586928716321</v>
      </c>
      <c r="CB61" s="27">
        <v>99.686990197286789</v>
      </c>
      <c r="CC61" s="27">
        <v>0.27649247351297052</v>
      </c>
      <c r="CD61" s="27">
        <v>421.09371635652559</v>
      </c>
      <c r="CE61" s="27">
        <v>-12.254984100896138</v>
      </c>
      <c r="CF61" s="27">
        <v>365.05338870270151</v>
      </c>
      <c r="CG61" s="27">
        <v>20.483634735636567</v>
      </c>
      <c r="CH61" s="27">
        <v>379.14173323397802</v>
      </c>
      <c r="CI61" s="27">
        <v>365.05338870270151</v>
      </c>
      <c r="CJ61" s="27">
        <v>-30.16652649510446</v>
      </c>
      <c r="CK61" s="27">
        <v>-28.16652649510446</v>
      </c>
      <c r="CL61" s="27">
        <v>365.66429438724896</v>
      </c>
      <c r="CM61" s="27">
        <v>0.61874999999998759</v>
      </c>
      <c r="CN61" s="27">
        <v>397.74860198626237</v>
      </c>
      <c r="CO61" s="27">
        <v>32.402158574799259</v>
      </c>
      <c r="CP61" s="27">
        <v>8.7932571428570334</v>
      </c>
      <c r="CQ61" s="27">
        <v>-9.9825453578683128</v>
      </c>
      <c r="CR61" s="27">
        <v>-9.7268490193523043</v>
      </c>
      <c r="CS61" s="27">
        <v>377.81115217690785</v>
      </c>
      <c r="CT61" s="27">
        <v>362.83594554074836</v>
      </c>
      <c r="CU61" s="27">
        <v>-1.1250000000000049</v>
      </c>
      <c r="CV61" s="27">
        <v>-30.398514582169184</v>
      </c>
      <c r="CW61" s="27">
        <v>1.5136133498539688</v>
      </c>
      <c r="CX61" s="27">
        <v>5.016952505062668</v>
      </c>
      <c r="CY61" s="27">
        <v>16.828962348664966</v>
      </c>
      <c r="CZ61" s="27">
        <v>15.592866798488316</v>
      </c>
      <c r="DA61" s="27">
        <v>-5.0072378374807194</v>
      </c>
      <c r="DB61" s="28">
        <v>218.10929006081233</v>
      </c>
      <c r="DC61" s="28">
        <v>646.24771803428541</v>
      </c>
      <c r="DD61" s="28">
        <v>643.2507235396082</v>
      </c>
      <c r="DE61" s="28">
        <v>629.53021910159771</v>
      </c>
      <c r="DF61" s="28">
        <v>583.00699454848007</v>
      </c>
      <c r="DG61" s="28">
        <v>623.43722888533125</v>
      </c>
      <c r="DH61" s="28">
        <v>588.59508794180317</v>
      </c>
      <c r="DI61" s="28">
        <v>3.4427621625192799</v>
      </c>
      <c r="DJ61" s="28">
        <v>17.949739836628257</v>
      </c>
      <c r="DK61" s="28">
        <v>644.53628404806489</v>
      </c>
      <c r="DL61" s="28">
        <v>18.530414018790719</v>
      </c>
      <c r="DM61" s="28">
        <v>18.530414018790719</v>
      </c>
      <c r="DN61" s="28">
        <v>633.5087483427094</v>
      </c>
      <c r="DO61" s="28">
        <v>2007.5251941810391</v>
      </c>
      <c r="DP61" s="28">
        <v>1384.9780000000003</v>
      </c>
      <c r="DQ61" s="28">
        <v>680.81300149922549</v>
      </c>
      <c r="DR61" s="28">
        <v>691.27290786294577</v>
      </c>
      <c r="DS61" s="28">
        <v>26.310094710887718</v>
      </c>
      <c r="DT61" s="28">
        <v>50.617898821180994</v>
      </c>
      <c r="DU61" s="28">
        <v>21.310094710887718</v>
      </c>
      <c r="DV61" s="28">
        <v>-2.0108347843392234</v>
      </c>
      <c r="DW61" s="28">
        <v>49.905271117063222</v>
      </c>
      <c r="DX61" s="28">
        <v>-28.096246228408845</v>
      </c>
      <c r="DY61" s="28">
        <v>18.532408522414055</v>
      </c>
      <c r="DZ61" s="28">
        <v>186.4108298524265</v>
      </c>
      <c r="EA61" s="28">
        <v>18.532408522414059</v>
      </c>
      <c r="EB61" s="28">
        <v>-222.56244127954733</v>
      </c>
      <c r="EC61" s="28">
        <v>66.073351609420669</v>
      </c>
      <c r="ED61" s="28">
        <v>56.813298864364981</v>
      </c>
      <c r="EE61" s="28">
        <v>-3.8008431285109279E-2</v>
      </c>
      <c r="EF61" s="28">
        <v>-0.20699549944257117</v>
      </c>
      <c r="EG61" s="28">
        <v>282.82084538778724</v>
      </c>
      <c r="EH61" s="28">
        <v>272.63128987001835</v>
      </c>
      <c r="EI61" s="28">
        <v>329.4303977169082</v>
      </c>
      <c r="EJ61" s="28">
        <v>509.11595409213669</v>
      </c>
      <c r="EK61" s="28">
        <v>783.89343146544309</v>
      </c>
      <c r="EL61" s="28">
        <v>1490.68354259392</v>
      </c>
      <c r="EM61" s="28">
        <v>633.43722888533125</v>
      </c>
      <c r="EN61" s="28">
        <v>667.56340235957134</v>
      </c>
      <c r="EO61" s="28">
        <v>23.180272982404869</v>
      </c>
    </row>
    <row r="62" spans="2:145" x14ac:dyDescent="0.25">
      <c r="B62" s="39">
        <v>47362</v>
      </c>
      <c r="C62" s="27">
        <v>445.90831545054652</v>
      </c>
      <c r="D62" s="27">
        <v>23.565486510290736</v>
      </c>
      <c r="E62" s="27">
        <v>-10.115959297113127</v>
      </c>
      <c r="F62" s="27">
        <v>377.13110911275822</v>
      </c>
      <c r="G62" s="27">
        <v>10.617022790250205</v>
      </c>
      <c r="H62" s="27">
        <v>392.20044217757891</v>
      </c>
      <c r="I62" s="27">
        <v>7.8747648397772618</v>
      </c>
      <c r="J62" s="27">
        <v>8.3939675130342639</v>
      </c>
      <c r="K62" s="27">
        <v>648.17980132381308</v>
      </c>
      <c r="L62" s="27">
        <v>18.279951448533904</v>
      </c>
      <c r="M62" s="27">
        <v>628.05134751681408</v>
      </c>
      <c r="N62" s="27">
        <v>637.8510037139788</v>
      </c>
      <c r="O62" s="27">
        <v>-10.718346467729761</v>
      </c>
      <c r="P62" s="27">
        <v>364.06100757302801</v>
      </c>
      <c r="Q62" s="27">
        <v>355.51275477919114</v>
      </c>
      <c r="R62" s="27">
        <v>524.93278281322046</v>
      </c>
      <c r="S62" s="27">
        <v>658.14543236103862</v>
      </c>
      <c r="T62" s="27">
        <v>646.31644059840255</v>
      </c>
      <c r="U62" s="27">
        <v>637.65695578573752</v>
      </c>
      <c r="V62" s="27">
        <v>690.95853306171477</v>
      </c>
      <c r="W62" s="27">
        <v>8.4371001113635788</v>
      </c>
      <c r="X62" s="27">
        <v>8.4374999999999112</v>
      </c>
      <c r="Y62" s="27">
        <v>18.401422069261901</v>
      </c>
      <c r="Z62" s="27">
        <v>2.1665895845051879</v>
      </c>
      <c r="AA62" s="27">
        <v>706.95853306171477</v>
      </c>
      <c r="AB62" s="27">
        <v>23.874200222727158</v>
      </c>
      <c r="AC62" s="27">
        <v>20.057172003437863</v>
      </c>
      <c r="AD62" s="27">
        <v>8.3129238448523068</v>
      </c>
      <c r="AE62" s="27">
        <v>-64.310219362029045</v>
      </c>
      <c r="AF62" s="27">
        <v>-5.1398784690866526</v>
      </c>
      <c r="AG62" s="27">
        <v>13.59798167747207</v>
      </c>
      <c r="AH62" s="27">
        <v>9.0286821998095768</v>
      </c>
      <c r="AI62" s="27">
        <v>8.4563792893001324</v>
      </c>
      <c r="AJ62" s="27">
        <v>-128.62043872405809</v>
      </c>
      <c r="AK62" s="27">
        <v>16.274999999999981</v>
      </c>
      <c r="AL62" s="27">
        <v>9.3148312499999744</v>
      </c>
      <c r="AM62" s="27">
        <v>-9.0811030491933877</v>
      </c>
      <c r="AN62" s="27">
        <v>384.52260249338661</v>
      </c>
      <c r="AO62" s="27">
        <v>0.99999999999996103</v>
      </c>
      <c r="AP62" s="27">
        <v>608.76752453040399</v>
      </c>
      <c r="AQ62" s="27">
        <v>660.15877667737595</v>
      </c>
      <c r="AR62" s="27">
        <v>3.0056270948808397</v>
      </c>
      <c r="AS62" s="27">
        <v>623.66914461086833</v>
      </c>
      <c r="AT62" s="27">
        <v>20.339230597121237</v>
      </c>
      <c r="AU62" s="27">
        <v>658.14012525598378</v>
      </c>
      <c r="AV62" s="27">
        <v>658.14012525598378</v>
      </c>
      <c r="AW62" s="27">
        <v>8.3499931476788394</v>
      </c>
      <c r="AX62" s="27">
        <v>-9.2957032480247843</v>
      </c>
      <c r="AY62" s="27">
        <v>517.88313011332571</v>
      </c>
      <c r="AZ62" s="27">
        <v>-9.1697010711402811</v>
      </c>
      <c r="BA62" s="27">
        <v>483.58814833761909</v>
      </c>
      <c r="BB62" s="27">
        <v>606.20387444480752</v>
      </c>
      <c r="BC62" s="27">
        <v>-16.041560374816687</v>
      </c>
      <c r="BD62" s="27">
        <v>-136.62043872405809</v>
      </c>
      <c r="BE62" s="27">
        <v>10182.539946044471</v>
      </c>
      <c r="BF62" s="27">
        <v>118.302440594007</v>
      </c>
      <c r="BG62" s="27">
        <v>13.853645094344671</v>
      </c>
      <c r="BH62" s="27">
        <v>704.308510148403</v>
      </c>
      <c r="BI62" s="27">
        <v>15.25</v>
      </c>
      <c r="BJ62" s="27">
        <v>13.549366934502165</v>
      </c>
      <c r="BK62" s="27">
        <v>637.34020708274431</v>
      </c>
      <c r="BL62" s="27">
        <v>1212.2203160632453</v>
      </c>
      <c r="BM62" s="27">
        <v>1418.4511400739482</v>
      </c>
      <c r="BN62" s="27">
        <v>619.99934977939472</v>
      </c>
      <c r="BO62" s="27">
        <v>621.99934977939472</v>
      </c>
      <c r="BP62" s="27">
        <v>640.30096224918304</v>
      </c>
      <c r="BQ62" s="27">
        <v>647.06130423371314</v>
      </c>
      <c r="BR62" s="27">
        <v>646.95853306171477</v>
      </c>
      <c r="BS62" s="27">
        <v>-9.3015772759772517</v>
      </c>
      <c r="BT62" s="27">
        <v>1.0499999999999925</v>
      </c>
      <c r="BU62" s="27">
        <v>-60.458323968089033</v>
      </c>
      <c r="BV62" s="27">
        <v>588.54644897315507</v>
      </c>
      <c r="BW62" s="27">
        <v>592.94607714284984</v>
      </c>
      <c r="BX62" s="27">
        <v>8.8594926910107841</v>
      </c>
      <c r="BY62" s="27">
        <v>7.5083196517412114</v>
      </c>
      <c r="BZ62" s="27">
        <v>93.863946122376476</v>
      </c>
      <c r="CA62" s="27">
        <v>630.41412337377994</v>
      </c>
      <c r="CB62" s="27">
        <v>91.149222958165751</v>
      </c>
      <c r="CC62" s="27">
        <v>0.27649247351297052</v>
      </c>
      <c r="CD62" s="27">
        <v>421.07812867808519</v>
      </c>
      <c r="CE62" s="27">
        <v>-12.224115163932311</v>
      </c>
      <c r="CF62" s="27">
        <v>364.06100757302801</v>
      </c>
      <c r="CG62" s="27">
        <v>20.481904863685145</v>
      </c>
      <c r="CH62" s="27">
        <v>379.13379435482119</v>
      </c>
      <c r="CI62" s="27">
        <v>364.06100757302801</v>
      </c>
      <c r="CJ62" s="27">
        <v>-30.229161984044516</v>
      </c>
      <c r="CK62" s="27">
        <v>-28.229161984044516</v>
      </c>
      <c r="CL62" s="27">
        <v>365.65663771326496</v>
      </c>
      <c r="CM62" s="27">
        <v>0.61874999999998759</v>
      </c>
      <c r="CN62" s="27">
        <v>396.74671765731892</v>
      </c>
      <c r="CO62" s="27">
        <v>32.39942216663696</v>
      </c>
      <c r="CP62" s="27">
        <v>8.7932571428570334</v>
      </c>
      <c r="CQ62" s="27">
        <v>-9.9681758562086387</v>
      </c>
      <c r="CR62" s="27">
        <v>-9.7271047838401277</v>
      </c>
      <c r="CS62" s="27">
        <v>377.13110911275822</v>
      </c>
      <c r="CT62" s="27">
        <v>362.83656715085328</v>
      </c>
      <c r="CU62" s="27">
        <v>-0.93746250000000408</v>
      </c>
      <c r="CV62" s="27">
        <v>-30.430501041259205</v>
      </c>
      <c r="CW62" s="27">
        <v>1.5138861522298686</v>
      </c>
      <c r="CX62" s="27">
        <v>5.016952505062668</v>
      </c>
      <c r="CY62" s="27">
        <v>16.874200222727158</v>
      </c>
      <c r="CZ62" s="27">
        <v>15.710086294114662</v>
      </c>
      <c r="DA62" s="27">
        <v>-5.0070048022735527</v>
      </c>
      <c r="DB62" s="28">
        <v>221.80630093373153</v>
      </c>
      <c r="DC62" s="28">
        <v>647.19392122686008</v>
      </c>
      <c r="DD62" s="28">
        <v>644.21322579746993</v>
      </c>
      <c r="DE62" s="28">
        <v>630.12108187352908</v>
      </c>
      <c r="DF62" s="28">
        <v>584.30653388896258</v>
      </c>
      <c r="DG62" s="28">
        <v>618.15877667737595</v>
      </c>
      <c r="DH62" s="28">
        <v>590.00683177666224</v>
      </c>
      <c r="DI62" s="28">
        <v>3.442995197726447</v>
      </c>
      <c r="DJ62" s="28">
        <v>18.057172003437863</v>
      </c>
      <c r="DK62" s="28">
        <v>645.17847500751054</v>
      </c>
      <c r="DL62" s="28">
        <v>18.626209191266554</v>
      </c>
      <c r="DM62" s="28">
        <v>18.626209191266554</v>
      </c>
      <c r="DN62" s="28">
        <v>628.14636195081857</v>
      </c>
      <c r="DO62" s="28">
        <v>2009.4720672780727</v>
      </c>
      <c r="DP62" s="28">
        <v>1384.9780000000003</v>
      </c>
      <c r="DQ62" s="28">
        <v>683.04272937559642</v>
      </c>
      <c r="DR62" s="28">
        <v>691.87818858580135</v>
      </c>
      <c r="DS62" s="28">
        <v>26.292494943466316</v>
      </c>
      <c r="DT62" s="28">
        <v>50.65096486719905</v>
      </c>
      <c r="DU62" s="28">
        <v>21.292494943466316</v>
      </c>
      <c r="DV62" s="28">
        <v>-2.0109741326719037</v>
      </c>
      <c r="DW62" s="28">
        <v>49.937871640390561</v>
      </c>
      <c r="DX62" s="28">
        <v>-28.096246228408845</v>
      </c>
      <c r="DY62" s="28">
        <v>18.626357126326333</v>
      </c>
      <c r="DZ62" s="28">
        <v>189.36882088869422</v>
      </c>
      <c r="EA62" s="28">
        <v>18.626357126326333</v>
      </c>
      <c r="EB62" s="28">
        <v>-226.2736561812807</v>
      </c>
      <c r="EC62" s="28">
        <v>67.181360132217293</v>
      </c>
      <c r="ED62" s="28">
        <v>57.974154392242795</v>
      </c>
      <c r="EE62" s="28">
        <v>-4.8460041878121862E-2</v>
      </c>
      <c r="EF62" s="28">
        <v>-0.15285709912792694</v>
      </c>
      <c r="EG62" s="28">
        <v>283.29287825109492</v>
      </c>
      <c r="EH62" s="28">
        <v>275.81465533870227</v>
      </c>
      <c r="EI62" s="28">
        <v>322.93938988540202</v>
      </c>
      <c r="EJ62" s="28">
        <v>510.06130423371314</v>
      </c>
      <c r="EK62" s="28">
        <v>783.91731340891283</v>
      </c>
      <c r="EL62" s="28">
        <v>1558.9466619370942</v>
      </c>
      <c r="EM62" s="28">
        <v>628.15877667737595</v>
      </c>
      <c r="EN62" s="28">
        <v>668.44659631788852</v>
      </c>
      <c r="EO62" s="28">
        <v>23.178315375535963</v>
      </c>
    </row>
    <row r="63" spans="2:145" x14ac:dyDescent="0.25">
      <c r="B63" s="39">
        <v>47392</v>
      </c>
      <c r="C63" s="27">
        <v>444.92467316015865</v>
      </c>
      <c r="D63" s="27">
        <v>23.565486510290736</v>
      </c>
      <c r="E63" s="27">
        <v>-11.108734092550879</v>
      </c>
      <c r="F63" s="27">
        <v>375.73119076157013</v>
      </c>
      <c r="G63" s="27">
        <v>10.617022790250205</v>
      </c>
      <c r="H63" s="27">
        <v>390.80397649990414</v>
      </c>
      <c r="I63" s="27">
        <v>7.8747648397772618</v>
      </c>
      <c r="J63" s="27">
        <v>8.7159087057141047</v>
      </c>
      <c r="K63" s="27">
        <v>648.68279300946006</v>
      </c>
      <c r="L63" s="27">
        <v>18.292205374490944</v>
      </c>
      <c r="M63" s="27">
        <v>628.47991748446543</v>
      </c>
      <c r="N63" s="27">
        <v>610.46913964821044</v>
      </c>
      <c r="O63" s="27">
        <v>-10.726981849717498</v>
      </c>
      <c r="P63" s="27">
        <v>362.33352931026297</v>
      </c>
      <c r="Q63" s="27">
        <v>354.08636739166445</v>
      </c>
      <c r="R63" s="27">
        <v>524.88257274263412</v>
      </c>
      <c r="S63" s="27">
        <v>658.9288428098223</v>
      </c>
      <c r="T63" s="27">
        <v>646.8151477926923</v>
      </c>
      <c r="U63" s="27">
        <v>637.71567507944769</v>
      </c>
      <c r="V63" s="27">
        <v>691.72401104414723</v>
      </c>
      <c r="W63" s="27">
        <v>8.3621944303841822</v>
      </c>
      <c r="X63" s="27">
        <v>8.4374999999999112</v>
      </c>
      <c r="Y63" s="27">
        <v>18.46488648570033</v>
      </c>
      <c r="Z63" s="27">
        <v>2.1665895845051879</v>
      </c>
      <c r="AA63" s="27">
        <v>707.72401104414723</v>
      </c>
      <c r="AB63" s="27">
        <v>23.724388860768364</v>
      </c>
      <c r="AC63" s="27">
        <v>20.120402471333016</v>
      </c>
      <c r="AD63" s="27">
        <v>8.1120532041808247</v>
      </c>
      <c r="AE63" s="27">
        <v>-61.346946048039626</v>
      </c>
      <c r="AF63" s="27">
        <v>-5.1398784690866526</v>
      </c>
      <c r="AG63" s="27">
        <v>13.486030347634584</v>
      </c>
      <c r="AH63" s="27">
        <v>5.8549715125969595</v>
      </c>
      <c r="AI63" s="27">
        <v>5.332725042670134</v>
      </c>
      <c r="AJ63" s="27">
        <v>-122.69389209607925</v>
      </c>
      <c r="AK63" s="27">
        <v>16.274999999999981</v>
      </c>
      <c r="AL63" s="27">
        <v>9.0987187499999749</v>
      </c>
      <c r="AM63" s="27">
        <v>-9.1052679866138497</v>
      </c>
      <c r="AN63" s="27">
        <v>382.77524747425718</v>
      </c>
      <c r="AO63" s="27">
        <v>0.99999999999996103</v>
      </c>
      <c r="AP63" s="27">
        <v>579.59696759631913</v>
      </c>
      <c r="AQ63" s="27">
        <v>632.48052233810301</v>
      </c>
      <c r="AR63" s="27">
        <v>3.0056270948808397</v>
      </c>
      <c r="AS63" s="27">
        <v>594.04355023197377</v>
      </c>
      <c r="AT63" s="27">
        <v>20.385755547411254</v>
      </c>
      <c r="AU63" s="27">
        <v>658.65479552837485</v>
      </c>
      <c r="AV63" s="27">
        <v>658.65479552837496</v>
      </c>
      <c r="AW63" s="27">
        <v>8.6710448196954459</v>
      </c>
      <c r="AX63" s="27">
        <v>-9.3522658322984213</v>
      </c>
      <c r="AY63" s="27">
        <v>517.64731486112385</v>
      </c>
      <c r="AZ63" s="27">
        <v>-9.231562935270933</v>
      </c>
      <c r="BA63" s="27">
        <v>483.58814833761909</v>
      </c>
      <c r="BB63" s="27">
        <v>576.20743539190619</v>
      </c>
      <c r="BC63" s="27">
        <v>-16.051098308841585</v>
      </c>
      <c r="BD63" s="27">
        <v>-130.69389209607925</v>
      </c>
      <c r="BE63" s="27">
        <v>10144.742150562393</v>
      </c>
      <c r="BF63" s="27">
        <v>117.32846402442087</v>
      </c>
      <c r="BG63" s="27">
        <v>13.864806472424064</v>
      </c>
      <c r="BH63" s="27">
        <v>703.88541733093291</v>
      </c>
      <c r="BI63" s="27">
        <v>15.25</v>
      </c>
      <c r="BJ63" s="27">
        <v>13.549366934502165</v>
      </c>
      <c r="BK63" s="27">
        <v>638.29467426967824</v>
      </c>
      <c r="BL63" s="27">
        <v>1212.7042363490987</v>
      </c>
      <c r="BM63" s="27">
        <v>1419.0174445514704</v>
      </c>
      <c r="BN63" s="27">
        <v>619.94004654641878</v>
      </c>
      <c r="BO63" s="27">
        <v>621.94004654641878</v>
      </c>
      <c r="BP63" s="27">
        <v>640.24948596028003</v>
      </c>
      <c r="BQ63" s="27">
        <v>647.00928445458044</v>
      </c>
      <c r="BR63" s="27">
        <v>647.72401104414723</v>
      </c>
      <c r="BS63" s="27">
        <v>-10.00833596469954</v>
      </c>
      <c r="BT63" s="27">
        <v>1.0499999999999925</v>
      </c>
      <c r="BU63" s="27">
        <v>-60.708828420196227</v>
      </c>
      <c r="BV63" s="27">
        <v>559.61971866698411</v>
      </c>
      <c r="BW63" s="27">
        <v>592.88729194540167</v>
      </c>
      <c r="BX63" s="27">
        <v>5.7165793713866027</v>
      </c>
      <c r="BY63" s="27">
        <v>4.6759544049635569</v>
      </c>
      <c r="BZ63" s="27">
        <v>66.502923649177475</v>
      </c>
      <c r="CA63" s="27">
        <v>602.89609771089147</v>
      </c>
      <c r="CB63" s="27">
        <v>63.988873949455687</v>
      </c>
      <c r="CC63" s="27">
        <v>0.27649247351297052</v>
      </c>
      <c r="CD63" s="27">
        <v>421.06310043778421</v>
      </c>
      <c r="CE63" s="27">
        <v>-12.248047652588639</v>
      </c>
      <c r="CF63" s="27">
        <v>362.33352931026297</v>
      </c>
      <c r="CG63" s="27">
        <v>20.480258243557724</v>
      </c>
      <c r="CH63" s="27">
        <v>379.11987189084391</v>
      </c>
      <c r="CI63" s="27">
        <v>362.33352931026297</v>
      </c>
      <c r="CJ63" s="27">
        <v>-30.354414210098113</v>
      </c>
      <c r="CK63" s="27">
        <v>-28.354414210098113</v>
      </c>
      <c r="CL63" s="27">
        <v>365.64321015433347</v>
      </c>
      <c r="CM63" s="27">
        <v>0.61874999999998759</v>
      </c>
      <c r="CN63" s="27">
        <v>395.02329512684582</v>
      </c>
      <c r="CO63" s="27">
        <v>32.39681745086412</v>
      </c>
      <c r="CP63" s="27">
        <v>8.7932571428570334</v>
      </c>
      <c r="CQ63" s="27">
        <v>-9.9539618857996892</v>
      </c>
      <c r="CR63" s="27">
        <v>-9.72699908632781</v>
      </c>
      <c r="CS63" s="27">
        <v>375.73119076157013</v>
      </c>
      <c r="CT63" s="27">
        <v>362.83715904666326</v>
      </c>
      <c r="CU63" s="27">
        <v>-0.93746250000000408</v>
      </c>
      <c r="CV63" s="27">
        <v>-30.46126671390336</v>
      </c>
      <c r="CW63" s="27">
        <v>1.5144581733796509</v>
      </c>
      <c r="CX63" s="27">
        <v>5.016952505062668</v>
      </c>
      <c r="CY63" s="27">
        <v>16.724388860768364</v>
      </c>
      <c r="CZ63" s="27">
        <v>15.65800275721104</v>
      </c>
      <c r="DA63" s="27">
        <v>-5.0065161662537818</v>
      </c>
      <c r="DB63" s="28">
        <v>223.53197702662422</v>
      </c>
      <c r="DC63" s="28">
        <v>647.82472335524312</v>
      </c>
      <c r="DD63" s="28">
        <v>644.85115973037648</v>
      </c>
      <c r="DE63" s="28">
        <v>630.86000961716434</v>
      </c>
      <c r="DF63" s="28">
        <v>584.30653388896258</v>
      </c>
      <c r="DG63" s="28">
        <v>590.48052233810301</v>
      </c>
      <c r="DH63" s="28">
        <v>590.00226306376817</v>
      </c>
      <c r="DI63" s="28">
        <v>3.4434838337462179</v>
      </c>
      <c r="DJ63" s="28">
        <v>18.120402471333016</v>
      </c>
      <c r="DK63" s="28">
        <v>645.94637332812044</v>
      </c>
      <c r="DL63" s="28">
        <v>18.734615571514883</v>
      </c>
      <c r="DM63" s="28">
        <v>18.734615571514883</v>
      </c>
      <c r="DN63" s="28">
        <v>600.60158475302285</v>
      </c>
      <c r="DO63" s="28">
        <v>2010.2517357129238</v>
      </c>
      <c r="DP63" s="28">
        <v>1384.9780000000003</v>
      </c>
      <c r="DQ63" s="28">
        <v>683.43352777525195</v>
      </c>
      <c r="DR63" s="28">
        <v>692.62032154072597</v>
      </c>
      <c r="DS63" s="28">
        <v>26.041292640194129</v>
      </c>
      <c r="DT63" s="28">
        <v>50.68287509107342</v>
      </c>
      <c r="DU63" s="28">
        <v>21.041292640194129</v>
      </c>
      <c r="DV63" s="28">
        <v>-2.0112663229184777</v>
      </c>
      <c r="DW63" s="28">
        <v>49.969332613898807</v>
      </c>
      <c r="DX63" s="28">
        <v>-28.096246228408845</v>
      </c>
      <c r="DY63" s="28">
        <v>18.734764367571351</v>
      </c>
      <c r="DZ63" s="28">
        <v>190.75226280192012</v>
      </c>
      <c r="EA63" s="28">
        <v>18.734764367571351</v>
      </c>
      <c r="EB63" s="28">
        <v>-228.08508250236486</v>
      </c>
      <c r="EC63" s="28">
        <v>68.850047666549571</v>
      </c>
      <c r="ED63" s="28">
        <v>60.009940441131974</v>
      </c>
      <c r="EE63" s="28">
        <v>0.3057435843531533</v>
      </c>
      <c r="EF63" s="28">
        <v>-3.9625258469840552E-2</v>
      </c>
      <c r="EG63" s="28">
        <v>283.77024327168317</v>
      </c>
      <c r="EH63" s="28">
        <v>277.95358013221033</v>
      </c>
      <c r="EI63" s="28">
        <v>316.83508279388172</v>
      </c>
      <c r="EJ63" s="28">
        <v>511.00928445458044</v>
      </c>
      <c r="EK63" s="28">
        <v>783.94031405965563</v>
      </c>
      <c r="EL63" s="28">
        <v>1559.4135056170514</v>
      </c>
      <c r="EM63" s="28">
        <v>600.48052233810301</v>
      </c>
      <c r="EN63" s="28">
        <v>669.10390519357315</v>
      </c>
      <c r="EO63" s="28">
        <v>23.176451980462552</v>
      </c>
    </row>
    <row r="64" spans="2:145" x14ac:dyDescent="0.25">
      <c r="B64" s="39">
        <v>47423</v>
      </c>
      <c r="C64" s="27">
        <v>443.92402996095728</v>
      </c>
      <c r="D64" s="27">
        <v>23.565486510290718</v>
      </c>
      <c r="E64" s="27">
        <v>-11.029516914878638</v>
      </c>
      <c r="F64" s="27">
        <v>383.01622108670904</v>
      </c>
      <c r="G64" s="27">
        <v>4.5252727585408632</v>
      </c>
      <c r="H64" s="27">
        <v>394.73601228484512</v>
      </c>
      <c r="I64" s="27">
        <v>2.2751371327469725</v>
      </c>
      <c r="J64" s="27">
        <v>8.8423366609403029</v>
      </c>
      <c r="K64" s="27">
        <v>646.1378564943227</v>
      </c>
      <c r="L64" s="27">
        <v>18.31522879915337</v>
      </c>
      <c r="M64" s="27">
        <v>627.34265971442869</v>
      </c>
      <c r="N64" s="27">
        <v>617.06258429874697</v>
      </c>
      <c r="O64" s="27">
        <v>-10.765661727793367</v>
      </c>
      <c r="P64" s="27">
        <v>365.24402356423917</v>
      </c>
      <c r="Q64" s="27">
        <v>361.38086598449246</v>
      </c>
      <c r="R64" s="27">
        <v>524.83062583865478</v>
      </c>
      <c r="S64" s="27">
        <v>659.52749777460383</v>
      </c>
      <c r="T64" s="27">
        <v>645.63056534711859</v>
      </c>
      <c r="U64" s="27">
        <v>636.88956903280393</v>
      </c>
      <c r="V64" s="27">
        <v>692.32553586664437</v>
      </c>
      <c r="W64" s="27">
        <v>8.397315244452674</v>
      </c>
      <c r="X64" s="27">
        <v>8.4687499999999076</v>
      </c>
      <c r="Y64" s="27">
        <v>18.31799247832625</v>
      </c>
      <c r="Z64" s="27">
        <v>2.1665895845051644</v>
      </c>
      <c r="AA64" s="27">
        <v>708.32553586664437</v>
      </c>
      <c r="AB64" s="27">
        <v>23.794630488905348</v>
      </c>
      <c r="AC64" s="27">
        <v>19.980216131817613</v>
      </c>
      <c r="AD64" s="27">
        <v>7.4700431285890971</v>
      </c>
      <c r="AE64" s="27">
        <v>-58.560591183958451</v>
      </c>
      <c r="AF64" s="27">
        <v>0.99994934603730401</v>
      </c>
      <c r="AG64" s="27">
        <v>13.385918406266979</v>
      </c>
      <c r="AH64" s="27">
        <v>6.3242417697970055</v>
      </c>
      <c r="AI64" s="27">
        <v>4.7361283847141564</v>
      </c>
      <c r="AJ64" s="27">
        <v>-117.1211823679169</v>
      </c>
      <c r="AK64" s="27">
        <v>16.274999999999984</v>
      </c>
      <c r="AL64" s="27">
        <v>9.4955357142856869</v>
      </c>
      <c r="AM64" s="27">
        <v>-8.8502923943679139</v>
      </c>
      <c r="AN64" s="27">
        <v>385.54495867623359</v>
      </c>
      <c r="AO64" s="27">
        <v>0.99999999999991007</v>
      </c>
      <c r="AP64" s="27">
        <v>570.69860345597067</v>
      </c>
      <c r="AQ64" s="27">
        <v>634.99594899993576</v>
      </c>
      <c r="AR64" s="27">
        <v>2.4661555650304372</v>
      </c>
      <c r="AS64" s="27">
        <v>577.34872306425905</v>
      </c>
      <c r="AT64" s="27">
        <v>20.256470694467506</v>
      </c>
      <c r="AU64" s="27">
        <v>661.74817308369904</v>
      </c>
      <c r="AV64" s="27">
        <v>661.74817308369904</v>
      </c>
      <c r="AW64" s="27">
        <v>8.7976415746102408</v>
      </c>
      <c r="AX64" s="27">
        <v>-9.4405018240975558</v>
      </c>
      <c r="AY64" s="27">
        <v>516.6701084379871</v>
      </c>
      <c r="AZ64" s="27">
        <v>-9.3252512497190185</v>
      </c>
      <c r="BA64" s="27">
        <v>485.44093271850454</v>
      </c>
      <c r="BB64" s="27">
        <v>569.9516876224983</v>
      </c>
      <c r="BC64" s="27">
        <v>-16.088138006292205</v>
      </c>
      <c r="BD64" s="27">
        <v>-125.1211823679169</v>
      </c>
      <c r="BE64" s="27">
        <v>10341.437969341145</v>
      </c>
      <c r="BF64" s="27">
        <v>116.45749013452271</v>
      </c>
      <c r="BG64" s="27">
        <v>12.354878459039012</v>
      </c>
      <c r="BH64" s="27">
        <v>705.12099150619542</v>
      </c>
      <c r="BI64" s="27">
        <v>15.25</v>
      </c>
      <c r="BJ64" s="27">
        <v>13.549366934502135</v>
      </c>
      <c r="BK64" s="27">
        <v>639.27239655593644</v>
      </c>
      <c r="BL64" s="27">
        <v>1210.2353773528787</v>
      </c>
      <c r="BM64" s="27">
        <v>1419.4223973294884</v>
      </c>
      <c r="BN64" s="27">
        <v>619.87869193542031</v>
      </c>
      <c r="BO64" s="27">
        <v>621.87869193542031</v>
      </c>
      <c r="BP64" s="27">
        <v>640.19714829153304</v>
      </c>
      <c r="BQ64" s="27">
        <v>646.95639420109512</v>
      </c>
      <c r="BR64" s="27">
        <v>648.32553586664437</v>
      </c>
      <c r="BS64" s="27">
        <v>-11.435966833840439</v>
      </c>
      <c r="BT64" s="27">
        <v>1.05</v>
      </c>
      <c r="BU64" s="27">
        <v>-58.486358206397114</v>
      </c>
      <c r="BV64" s="27">
        <v>553.48575373544452</v>
      </c>
      <c r="BW64" s="27">
        <v>592.82681508381825</v>
      </c>
      <c r="BX64" s="27">
        <v>5.8429345027671111</v>
      </c>
      <c r="BY64" s="27">
        <v>1.3805158578945724</v>
      </c>
      <c r="BZ64" s="27">
        <v>53.544439681872191</v>
      </c>
      <c r="CA64" s="27">
        <v>609.24706165387101</v>
      </c>
      <c r="CB64" s="27">
        <v>51.259968303932951</v>
      </c>
      <c r="CC64" s="27">
        <v>0.27677514952422977</v>
      </c>
      <c r="CD64" s="27">
        <v>421.04764602087329</v>
      </c>
      <c r="CE64" s="27">
        <v>-12.481019558364665</v>
      </c>
      <c r="CF64" s="27">
        <v>365.24402356423911</v>
      </c>
      <c r="CG64" s="27">
        <v>20.478584069668763</v>
      </c>
      <c r="CH64" s="27">
        <v>380.57540139706373</v>
      </c>
      <c r="CI64" s="27">
        <v>365.24402356423911</v>
      </c>
      <c r="CJ64" s="27">
        <v>-29.243179103198557</v>
      </c>
      <c r="CK64" s="27">
        <v>-27.243179103198557</v>
      </c>
      <c r="CL64" s="27">
        <v>365.66916018443914</v>
      </c>
      <c r="CM64" s="27">
        <v>0.78749999999996789</v>
      </c>
      <c r="CN64" s="27">
        <v>398.02597823459826</v>
      </c>
      <c r="CO64" s="27">
        <v>32.623597214270276</v>
      </c>
      <c r="CP64" s="27">
        <v>9.024999999999924</v>
      </c>
      <c r="CQ64" s="27">
        <v>-9.9401239290422385</v>
      </c>
      <c r="CR64" s="27">
        <v>-9.7276759718021584</v>
      </c>
      <c r="CS64" s="27">
        <v>383.01622108670904</v>
      </c>
      <c r="CT64" s="27">
        <v>362.83776104352415</v>
      </c>
      <c r="CU64" s="27">
        <v>-0.69999999999998663</v>
      </c>
      <c r="CV64" s="27">
        <v>-30.492843220212123</v>
      </c>
      <c r="CW64" s="27">
        <v>1.5636303695568299</v>
      </c>
      <c r="CX64" s="27">
        <v>5.016952505062795</v>
      </c>
      <c r="CY64" s="27">
        <v>16.794630488905348</v>
      </c>
      <c r="CZ64" s="27">
        <v>15.674123514442103</v>
      </c>
      <c r="DA64" s="27">
        <v>-5.0767931729033489</v>
      </c>
      <c r="DB64" s="28">
        <v>216.37277179279778</v>
      </c>
      <c r="DC64" s="28">
        <v>646.67319802334146</v>
      </c>
      <c r="DD64" s="28">
        <v>643.67750769388806</v>
      </c>
      <c r="DE64" s="28">
        <v>631.47707184221133</v>
      </c>
      <c r="DF64" s="28">
        <v>616.26018363662524</v>
      </c>
      <c r="DG64" s="28">
        <v>592.99594899993576</v>
      </c>
      <c r="DH64" s="28">
        <v>617.71949085861615</v>
      </c>
      <c r="DI64" s="28">
        <v>3.3732068270966504</v>
      </c>
      <c r="DJ64" s="28">
        <v>17.980216131817613</v>
      </c>
      <c r="DK64" s="28">
        <v>646.51895291455287</v>
      </c>
      <c r="DL64" s="28">
        <v>18.825111259564689</v>
      </c>
      <c r="DM64" s="28">
        <v>18.825111259564689</v>
      </c>
      <c r="DN64" s="28">
        <v>606.97547456818597</v>
      </c>
      <c r="DO64" s="28">
        <v>2007.0312768766164</v>
      </c>
      <c r="DP64" s="28">
        <v>1384.9780000000003</v>
      </c>
      <c r="DQ64" s="28">
        <v>682.68931211361712</v>
      </c>
      <c r="DR64" s="28">
        <v>693.27604693585931</v>
      </c>
      <c r="DS64" s="28">
        <v>26.33023690501394</v>
      </c>
      <c r="DT64" s="28">
        <v>50.715716098515117</v>
      </c>
      <c r="DU64" s="28">
        <v>21.33023690501394</v>
      </c>
      <c r="DV64" s="28">
        <v>-2.0111186437544375</v>
      </c>
      <c r="DW64" s="28">
        <v>48.876028357687048</v>
      </c>
      <c r="DX64" s="28">
        <v>-24.388500404357938</v>
      </c>
      <c r="DY64" s="28">
        <v>18.825069556835796</v>
      </c>
      <c r="DZ64" s="28">
        <v>208.0428820828914</v>
      </c>
      <c r="EA64" s="28">
        <v>18.8250695568358</v>
      </c>
      <c r="EB64" s="28">
        <v>-221.30369296507129</v>
      </c>
      <c r="EC64" s="28">
        <v>67.046608516148041</v>
      </c>
      <c r="ED64" s="28">
        <v>57.551072801862816</v>
      </c>
      <c r="EE64" s="28">
        <v>-5.2788735742794884E-2</v>
      </c>
      <c r="EF64" s="28">
        <v>-0.38778222030396514</v>
      </c>
      <c r="EG64" s="28">
        <v>282.67867441884101</v>
      </c>
      <c r="EH64" s="28">
        <v>268.67708025279518</v>
      </c>
      <c r="EI64" s="28">
        <v>364.93380885431878</v>
      </c>
      <c r="EJ64" s="28">
        <v>511.95639420109512</v>
      </c>
      <c r="EK64" s="28">
        <v>783.96394440513927</v>
      </c>
      <c r="EL64" s="28">
        <v>1556.6703145209069</v>
      </c>
      <c r="EM64" s="28">
        <v>602.99594899993576</v>
      </c>
      <c r="EN64" s="28">
        <v>666.42182128912543</v>
      </c>
      <c r="EO64" s="28">
        <v>21.726147566454589</v>
      </c>
    </row>
    <row r="65" spans="2:145" x14ac:dyDescent="0.25">
      <c r="B65" s="39">
        <v>47453</v>
      </c>
      <c r="C65" s="27">
        <v>442.90348520570831</v>
      </c>
      <c r="D65" s="27">
        <v>23.565486510290718</v>
      </c>
      <c r="E65" s="27">
        <v>-11.214424193653812</v>
      </c>
      <c r="F65" s="27">
        <v>383.08836546819316</v>
      </c>
      <c r="G65" s="27">
        <v>4.5252727585408632</v>
      </c>
      <c r="H65" s="27">
        <v>393.5396832564532</v>
      </c>
      <c r="I65" s="27">
        <v>2.2751371327469725</v>
      </c>
      <c r="J65" s="27">
        <v>8.9628842632533203</v>
      </c>
      <c r="K65" s="27">
        <v>645.62367587995311</v>
      </c>
      <c r="L65" s="27">
        <v>18.061799965726841</v>
      </c>
      <c r="M65" s="27">
        <v>626.85162067512215</v>
      </c>
      <c r="N65" s="27">
        <v>615.75910744816645</v>
      </c>
      <c r="O65" s="27">
        <v>-10.775316143710043</v>
      </c>
      <c r="P65" s="27">
        <v>365.24402356423917</v>
      </c>
      <c r="Q65" s="27">
        <v>361.44893516177871</v>
      </c>
      <c r="R65" s="27">
        <v>524.78041297027335</v>
      </c>
      <c r="S65" s="27">
        <v>659.85946712380655</v>
      </c>
      <c r="T65" s="27">
        <v>645.11193280106454</v>
      </c>
      <c r="U65" s="27">
        <v>636.12940477030679</v>
      </c>
      <c r="V65" s="27">
        <v>692.65912236143095</v>
      </c>
      <c r="W65" s="27">
        <v>8.3006662945464811</v>
      </c>
      <c r="X65" s="27">
        <v>8.4687499999999076</v>
      </c>
      <c r="Y65" s="27">
        <v>18.231489723024989</v>
      </c>
      <c r="Z65" s="27">
        <v>2.1665895845051644</v>
      </c>
      <c r="AA65" s="27">
        <v>708.65912236143095</v>
      </c>
      <c r="AB65" s="27">
        <v>23.601332589092962</v>
      </c>
      <c r="AC65" s="27">
        <v>19.893819860209227</v>
      </c>
      <c r="AD65" s="27">
        <v>7.2373231504705693</v>
      </c>
      <c r="AE65" s="27">
        <v>-58.932630320574795</v>
      </c>
      <c r="AF65" s="27">
        <v>0.99994934603730401</v>
      </c>
      <c r="AG65" s="27">
        <v>13.2760780863813</v>
      </c>
      <c r="AH65" s="27">
        <v>6.0570064752901871</v>
      </c>
      <c r="AI65" s="27">
        <v>4.2270214728069568</v>
      </c>
      <c r="AJ65" s="27">
        <v>-117.86526064114959</v>
      </c>
      <c r="AK65" s="27">
        <v>16.274999999999984</v>
      </c>
      <c r="AL65" s="27">
        <v>9.4955357142856869</v>
      </c>
      <c r="AM65" s="27">
        <v>-8.9156163329855982</v>
      </c>
      <c r="AN65" s="27">
        <v>385.54495867623359</v>
      </c>
      <c r="AO65" s="27">
        <v>0.99999999999991007</v>
      </c>
      <c r="AP65" s="27">
        <v>563.93921060828325</v>
      </c>
      <c r="AQ65" s="27">
        <v>633.78133362033634</v>
      </c>
      <c r="AR65" s="27">
        <v>2.4661555650304372</v>
      </c>
      <c r="AS65" s="27">
        <v>570.70911103455273</v>
      </c>
      <c r="AT65" s="27">
        <v>20.162002576314297</v>
      </c>
      <c r="AU65" s="27">
        <v>661.22696482930462</v>
      </c>
      <c r="AV65" s="27">
        <v>661.22696482930462</v>
      </c>
      <c r="AW65" s="27">
        <v>8.9184263898595351</v>
      </c>
      <c r="AX65" s="27">
        <v>-9.5382224205464432</v>
      </c>
      <c r="AY65" s="27">
        <v>516.48588810848491</v>
      </c>
      <c r="AZ65" s="27">
        <v>-9.4282183261209731</v>
      </c>
      <c r="BA65" s="27">
        <v>484.48431641383451</v>
      </c>
      <c r="BB65" s="27">
        <v>562.57213444006277</v>
      </c>
      <c r="BC65" s="27">
        <v>-16.104041661245322</v>
      </c>
      <c r="BD65" s="27">
        <v>-125.86526064114959</v>
      </c>
      <c r="BE65" s="27">
        <v>10343.385867641215</v>
      </c>
      <c r="BF65" s="27">
        <v>115.5018793515173</v>
      </c>
      <c r="BG65" s="27">
        <v>12.365958050638627</v>
      </c>
      <c r="BH65" s="27">
        <v>704.6980457950051</v>
      </c>
      <c r="BI65" s="27">
        <v>15.25</v>
      </c>
      <c r="BJ65" s="27">
        <v>13.549366934502135</v>
      </c>
      <c r="BK65" s="27">
        <v>639.97204023582128</v>
      </c>
      <c r="BL65" s="27">
        <v>1209.7513800014081</v>
      </c>
      <c r="BM65" s="27">
        <v>1418.854741901642</v>
      </c>
      <c r="BN65" s="27">
        <v>619.81938539796192</v>
      </c>
      <c r="BO65" s="27">
        <v>621.81938539796192</v>
      </c>
      <c r="BP65" s="27">
        <v>640.14729671824739</v>
      </c>
      <c r="BQ65" s="27">
        <v>646.90601629143998</v>
      </c>
      <c r="BR65" s="27">
        <v>648.65912236143095</v>
      </c>
      <c r="BS65" s="27">
        <v>-12.529717591124154</v>
      </c>
      <c r="BT65" s="27">
        <v>1.05</v>
      </c>
      <c r="BU65" s="27">
        <v>-59.142364984662933</v>
      </c>
      <c r="BV65" s="27">
        <v>546.77675567642439</v>
      </c>
      <c r="BW65" s="27">
        <v>592.76862832285406</v>
      </c>
      <c r="BX65" s="27">
        <v>5.8153503373572146</v>
      </c>
      <c r="BY65" s="27">
        <v>1.1557056154075487</v>
      </c>
      <c r="BZ65" s="27">
        <v>48.446931711361948</v>
      </c>
      <c r="CA65" s="27">
        <v>607.79737511082794</v>
      </c>
      <c r="CB65" s="27">
        <v>46.203573529038195</v>
      </c>
      <c r="CC65" s="27">
        <v>0.27677514952422977</v>
      </c>
      <c r="CD65" s="27">
        <v>421.03278068333208</v>
      </c>
      <c r="CE65" s="27">
        <v>-12.481019558364665</v>
      </c>
      <c r="CF65" s="27">
        <v>365.24402356423911</v>
      </c>
      <c r="CG65" s="27">
        <v>20.476989420837135</v>
      </c>
      <c r="CH65" s="27">
        <v>380.57540139706373</v>
      </c>
      <c r="CI65" s="27">
        <v>365.24402356423911</v>
      </c>
      <c r="CJ65" s="27">
        <v>-29.571182492331467</v>
      </c>
      <c r="CK65" s="27">
        <v>-27.571182492331467</v>
      </c>
      <c r="CL65" s="27">
        <v>365.66916018443914</v>
      </c>
      <c r="CM65" s="27">
        <v>0.78749999999996789</v>
      </c>
      <c r="CN65" s="27">
        <v>398.02597823459826</v>
      </c>
      <c r="CO65" s="27">
        <v>32.621056844242531</v>
      </c>
      <c r="CP65" s="27">
        <v>9.024999999999924</v>
      </c>
      <c r="CQ65" s="27">
        <v>-9.9361386007946724</v>
      </c>
      <c r="CR65" s="27">
        <v>-9.7376565557588428</v>
      </c>
      <c r="CS65" s="27">
        <v>383.08836546819316</v>
      </c>
      <c r="CT65" s="27">
        <v>362.83833462493965</v>
      </c>
      <c r="CU65" s="27">
        <v>-0.69999999999998663</v>
      </c>
      <c r="CV65" s="27">
        <v>-30.522775950269068</v>
      </c>
      <c r="CW65" s="27">
        <v>1.089378697261842</v>
      </c>
      <c r="CX65" s="27">
        <v>5.016952505062795</v>
      </c>
      <c r="CY65" s="27">
        <v>16.601332589092962</v>
      </c>
      <c r="CZ65" s="27">
        <v>15.550264818009843</v>
      </c>
      <c r="DA65" s="27">
        <v>-5.0764090218602078</v>
      </c>
      <c r="DB65" s="28">
        <v>217.13694045071853</v>
      </c>
      <c r="DC65" s="28">
        <v>646.54690205105135</v>
      </c>
      <c r="DD65" s="28">
        <v>643.55247253260302</v>
      </c>
      <c r="DE65" s="28">
        <v>631.78895314158535</v>
      </c>
      <c r="DF65" s="28">
        <v>615.54275754195976</v>
      </c>
      <c r="DG65" s="28">
        <v>591.78133362033634</v>
      </c>
      <c r="DH65" s="28">
        <v>616.9822071849145</v>
      </c>
      <c r="DI65" s="28">
        <v>3.3735909781397919</v>
      </c>
      <c r="DJ65" s="28">
        <v>17.893819860209227</v>
      </c>
      <c r="DK65" s="28">
        <v>646.84434247314687</v>
      </c>
      <c r="DL65" s="28">
        <v>18.866224546188676</v>
      </c>
      <c r="DM65" s="28">
        <v>18.866224546188676</v>
      </c>
      <c r="DN65" s="28">
        <v>605.5311932038245</v>
      </c>
      <c r="DO65" s="28">
        <v>2006.264121593483</v>
      </c>
      <c r="DP65" s="28">
        <v>1384.9780000000003</v>
      </c>
      <c r="DQ65" s="28">
        <v>682.13210738095813</v>
      </c>
      <c r="DR65" s="28">
        <v>693.54062739538313</v>
      </c>
      <c r="DS65" s="28">
        <v>26.075178600701477</v>
      </c>
      <c r="DT65" s="28">
        <v>50.747323458044207</v>
      </c>
      <c r="DU65" s="28">
        <v>21.075178600701477</v>
      </c>
      <c r="DV65" s="28">
        <v>-2.0113532398079021</v>
      </c>
      <c r="DW65" s="28">
        <v>48.906489175743019</v>
      </c>
      <c r="DX65" s="28">
        <v>-24.388500404357938</v>
      </c>
      <c r="DY65" s="28">
        <v>18.866182752382706</v>
      </c>
      <c r="DZ65" s="28">
        <v>208.73588036927211</v>
      </c>
      <c r="EA65" s="28">
        <v>18.866182752382706</v>
      </c>
      <c r="EB65" s="28">
        <v>-222.1462478526249</v>
      </c>
      <c r="EC65" s="28">
        <v>67.046608516148041</v>
      </c>
      <c r="ED65" s="28">
        <v>57.551072801862816</v>
      </c>
      <c r="EE65" s="28">
        <v>-0.18703304514846772</v>
      </c>
      <c r="EF65" s="28">
        <v>-0.51204270091584714</v>
      </c>
      <c r="EG65" s="28">
        <v>282.79677201410419</v>
      </c>
      <c r="EH65" s="28">
        <v>269.21651487930581</v>
      </c>
      <c r="EI65" s="28">
        <v>360.36022551304598</v>
      </c>
      <c r="EJ65" s="28">
        <v>512.90601629143998</v>
      </c>
      <c r="EK65" s="28">
        <v>783.98665441148535</v>
      </c>
      <c r="EL65" s="28">
        <v>1556.0477709038221</v>
      </c>
      <c r="EM65" s="28">
        <v>601.78133362033634</v>
      </c>
      <c r="EN65" s="28">
        <v>666.29985390286186</v>
      </c>
      <c r="EO65" s="28">
        <v>21.724455770981098</v>
      </c>
    </row>
    <row r="66" spans="2:145" x14ac:dyDescent="0.25">
      <c r="B66" s="39">
        <v>47484</v>
      </c>
      <c r="C66" s="27">
        <v>442.22312203554225</v>
      </c>
      <c r="D66" s="27">
        <v>23.565486510290718</v>
      </c>
      <c r="E66" s="27">
        <v>-11.561511607743133</v>
      </c>
      <c r="F66" s="27">
        <v>382.66425490543395</v>
      </c>
      <c r="G66" s="27">
        <v>4.5252727585408632</v>
      </c>
      <c r="H66" s="27">
        <v>394.0771976347321</v>
      </c>
      <c r="I66" s="27">
        <v>2.2751371327469725</v>
      </c>
      <c r="J66" s="27">
        <v>9.2696608455565883</v>
      </c>
      <c r="K66" s="27">
        <v>647.20799545127193</v>
      </c>
      <c r="L66" s="27">
        <v>18.06489479451848</v>
      </c>
      <c r="M66" s="27">
        <v>628.38611767295538</v>
      </c>
      <c r="N66" s="27">
        <v>611.59950001002494</v>
      </c>
      <c r="O66" s="27">
        <v>-10.74893307768016</v>
      </c>
      <c r="P66" s="27">
        <v>364.61830457253996</v>
      </c>
      <c r="Q66" s="27">
        <v>361.01262936582037</v>
      </c>
      <c r="R66" s="27">
        <v>528.03452543682795</v>
      </c>
      <c r="S66" s="27">
        <v>656.33350227895585</v>
      </c>
      <c r="T66" s="27">
        <v>646.69457373553655</v>
      </c>
      <c r="U66" s="27">
        <v>635.12874624665187</v>
      </c>
      <c r="V66" s="27">
        <v>689.0120022441032</v>
      </c>
      <c r="W66" s="27">
        <v>8.3433897577029583</v>
      </c>
      <c r="X66" s="27">
        <v>7.5998562499999167</v>
      </c>
      <c r="Y66" s="27">
        <v>18.243817699867954</v>
      </c>
      <c r="Z66" s="27">
        <v>2.1665895845051644</v>
      </c>
      <c r="AA66" s="27">
        <v>705.0120022441032</v>
      </c>
      <c r="AB66" s="27">
        <v>23.686779515405917</v>
      </c>
      <c r="AC66" s="27">
        <v>19.909268006884233</v>
      </c>
      <c r="AD66" s="27">
        <v>7.353716468998563</v>
      </c>
      <c r="AE66" s="27">
        <v>-56.828482413727301</v>
      </c>
      <c r="AF66" s="27">
        <v>0.99994934603730401</v>
      </c>
      <c r="AG66" s="27">
        <v>13.169135769039107</v>
      </c>
      <c r="AH66" s="27">
        <v>5.4061425830046046</v>
      </c>
      <c r="AI66" s="27">
        <v>4.033865593377377</v>
      </c>
      <c r="AJ66" s="27">
        <v>-113.6569648274546</v>
      </c>
      <c r="AK66" s="27">
        <v>16.274999999999984</v>
      </c>
      <c r="AL66" s="27">
        <v>9.4955357142856869</v>
      </c>
      <c r="AM66" s="27">
        <v>-8.858181813592239</v>
      </c>
      <c r="AN66" s="27">
        <v>384.8844610712531</v>
      </c>
      <c r="AO66" s="27">
        <v>0.99999999999991007</v>
      </c>
      <c r="AP66" s="27">
        <v>558.57882650302349</v>
      </c>
      <c r="AQ66" s="27">
        <v>633.56088776381318</v>
      </c>
      <c r="AR66" s="27">
        <v>2.4661555650304372</v>
      </c>
      <c r="AS66" s="27">
        <v>576.61404109812838</v>
      </c>
      <c r="AT66" s="27">
        <v>20.149539733699282</v>
      </c>
      <c r="AU66" s="27">
        <v>662.07392824269562</v>
      </c>
      <c r="AV66" s="27">
        <v>662.07392824269562</v>
      </c>
      <c r="AW66" s="27">
        <v>9.2253382914683293</v>
      </c>
      <c r="AX66" s="27">
        <v>-9.459340429620978</v>
      </c>
      <c r="AY66" s="27">
        <v>516.76178664247334</v>
      </c>
      <c r="AZ66" s="27">
        <v>-9.3547177469845568</v>
      </c>
      <c r="BA66" s="27">
        <v>485.77574842513911</v>
      </c>
      <c r="BB66" s="27">
        <v>560.96468003190591</v>
      </c>
      <c r="BC66" s="27">
        <v>-16.089258442455527</v>
      </c>
      <c r="BD66" s="27">
        <v>-121.6569648274546</v>
      </c>
      <c r="BE66" s="27">
        <v>10331.934882446716</v>
      </c>
      <c r="BF66" s="27">
        <v>114.57148119064023</v>
      </c>
      <c r="BG66" s="27">
        <v>14.134222535322946</v>
      </c>
      <c r="BH66" s="27">
        <v>704.48657293940983</v>
      </c>
      <c r="BI66" s="27">
        <v>15.25</v>
      </c>
      <c r="BJ66" s="27">
        <v>13.549366934502135</v>
      </c>
      <c r="BK66" s="27">
        <v>640.42392423243405</v>
      </c>
      <c r="BL66" s="27">
        <v>1209.8723793392758</v>
      </c>
      <c r="BM66" s="27">
        <v>1418.9966557586035</v>
      </c>
      <c r="BN66" s="27">
        <v>619.75834772840051</v>
      </c>
      <c r="BO66" s="27">
        <v>621.75834772840051</v>
      </c>
      <c r="BP66" s="27">
        <v>640.09657899731758</v>
      </c>
      <c r="BQ66" s="27">
        <v>646.85476308929367</v>
      </c>
      <c r="BR66" s="27">
        <v>645.0120022441032</v>
      </c>
      <c r="BS66" s="27">
        <v>-9.8832559974513288</v>
      </c>
      <c r="BT66" s="27">
        <v>1.05</v>
      </c>
      <c r="BU66" s="27">
        <v>-58.738566757607003</v>
      </c>
      <c r="BV66" s="27">
        <v>545.56819121550188</v>
      </c>
      <c r="BW66" s="27">
        <v>592.7089538661545</v>
      </c>
      <c r="BX66" s="27">
        <v>4.9187821406262895</v>
      </c>
      <c r="BY66" s="27">
        <v>1.1328664570009841</v>
      </c>
      <c r="BZ66" s="27">
        <v>46.795000023908401</v>
      </c>
      <c r="CA66" s="27">
        <v>603.56910158415872</v>
      </c>
      <c r="CB66" s="27">
        <v>44.581071374258755</v>
      </c>
      <c r="CC66" s="27">
        <v>0.27627695425508614</v>
      </c>
      <c r="CD66" s="27">
        <v>421.0175363671766</v>
      </c>
      <c r="CE66" s="27">
        <v>-12.300429365359491</v>
      </c>
      <c r="CF66" s="27">
        <v>364.61830457253996</v>
      </c>
      <c r="CG66" s="27">
        <v>20.475367065731906</v>
      </c>
      <c r="CH66" s="27">
        <v>380.60844410207858</v>
      </c>
      <c r="CI66" s="27">
        <v>364.61830457253996</v>
      </c>
      <c r="CJ66" s="27">
        <v>-29.369283378803502</v>
      </c>
      <c r="CK66" s="27">
        <v>-27.369283378803502</v>
      </c>
      <c r="CL66" s="27">
        <v>365.1895957758677</v>
      </c>
      <c r="CM66" s="27">
        <v>0.78749999999996789</v>
      </c>
      <c r="CN66" s="27">
        <v>397.18489043661259</v>
      </c>
      <c r="CO66" s="27">
        <v>32.41623780799393</v>
      </c>
      <c r="CP66" s="27">
        <v>9.0683199999999236</v>
      </c>
      <c r="CQ66" s="27">
        <v>-9.9320551753669317</v>
      </c>
      <c r="CR66" s="27">
        <v>-9.7478970779307215</v>
      </c>
      <c r="CS66" s="27">
        <v>382.66425490543395</v>
      </c>
      <c r="CT66" s="27">
        <v>362.83891834823629</v>
      </c>
      <c r="CU66" s="27">
        <v>-0.6250299999999881</v>
      </c>
      <c r="CV66" s="27">
        <v>-30.552349310289419</v>
      </c>
      <c r="CW66" s="27">
        <v>1.1462676786808399</v>
      </c>
      <c r="CX66" s="27">
        <v>5.016952505062795</v>
      </c>
      <c r="CY66" s="27">
        <v>16.686779515405917</v>
      </c>
      <c r="CZ66" s="27">
        <v>15.687335938511202</v>
      </c>
      <c r="DA66" s="27">
        <v>-4.9697707713909249</v>
      </c>
      <c r="DB66" s="28">
        <v>217.50083051109812</v>
      </c>
      <c r="DC66" s="28">
        <v>646.16801413418125</v>
      </c>
      <c r="DD66" s="28">
        <v>643.24875395941808</v>
      </c>
      <c r="DE66" s="28">
        <v>628.11472121943018</v>
      </c>
      <c r="DF66" s="28">
        <v>616.85803871551332</v>
      </c>
      <c r="DG66" s="28">
        <v>591.56088776381318</v>
      </c>
      <c r="DH66" s="28">
        <v>616.75258612812274</v>
      </c>
      <c r="DI66" s="28">
        <v>3.4802292286090739</v>
      </c>
      <c r="DJ66" s="28">
        <v>17.909268006884233</v>
      </c>
      <c r="DK66" s="28">
        <v>643.32393083194745</v>
      </c>
      <c r="DL66" s="28">
        <v>18.919153470908636</v>
      </c>
      <c r="DM66" s="28">
        <v>18.919153470908636</v>
      </c>
      <c r="DN66" s="28">
        <v>601.25807416738985</v>
      </c>
      <c r="DO66" s="28">
        <v>2005.9626798778154</v>
      </c>
      <c r="DP66" s="28">
        <v>1384.9780000000003</v>
      </c>
      <c r="DQ66" s="28">
        <v>683.05544070265228</v>
      </c>
      <c r="DR66" s="28">
        <v>689.98873272210858</v>
      </c>
      <c r="DS66" s="28">
        <v>26.045354472792578</v>
      </c>
      <c r="DT66" s="28">
        <v>50.779746666997582</v>
      </c>
      <c r="DU66" s="28">
        <v>21.045354472792578</v>
      </c>
      <c r="DV66" s="28">
        <v>-2.0115042473759135</v>
      </c>
      <c r="DW66" s="28">
        <v>49.637545877041539</v>
      </c>
      <c r="DX66" s="28">
        <v>-24.395816954479244</v>
      </c>
      <c r="DY66" s="28">
        <v>18.164093644922563</v>
      </c>
      <c r="DZ66" s="28">
        <v>207.96139850200868</v>
      </c>
      <c r="EA66" s="28">
        <v>18.164093644922563</v>
      </c>
      <c r="EB66" s="28">
        <v>-221.45890044435748</v>
      </c>
      <c r="EC66" s="28">
        <v>66.785126742935063</v>
      </c>
      <c r="ED66" s="28">
        <v>57.257562330573315</v>
      </c>
      <c r="EE66" s="28">
        <v>-0.13514307775194331</v>
      </c>
      <c r="EF66" s="28">
        <v>-0.46012980066021825</v>
      </c>
      <c r="EG66" s="28">
        <v>282.4433452952369</v>
      </c>
      <c r="EH66" s="28">
        <v>268.98204538961801</v>
      </c>
      <c r="EI66" s="28">
        <v>362.75144491828922</v>
      </c>
      <c r="EJ66" s="28">
        <v>513.85476308929367</v>
      </c>
      <c r="EK66" s="28">
        <v>776.85492541036126</v>
      </c>
      <c r="EL66" s="28">
        <v>1556.2034068080934</v>
      </c>
      <c r="EM66" s="28">
        <v>601.56088776381318</v>
      </c>
      <c r="EN66" s="28">
        <v>667.93041797623403</v>
      </c>
      <c r="EO66" s="28">
        <v>23.951487149403984</v>
      </c>
    </row>
    <row r="67" spans="2:145" x14ac:dyDescent="0.25">
      <c r="B67" s="39">
        <v>47515</v>
      </c>
      <c r="C67" s="27">
        <v>441.25117464959078</v>
      </c>
      <c r="D67" s="27">
        <v>22.569282304128123</v>
      </c>
      <c r="E67" s="27">
        <v>-11.207791341445251</v>
      </c>
      <c r="F67" s="27">
        <v>383.73384912620116</v>
      </c>
      <c r="G67" s="27">
        <v>4.5252727585408632</v>
      </c>
      <c r="H67" s="27">
        <v>393.59014421377964</v>
      </c>
      <c r="I67" s="27">
        <v>2.2751371327469725</v>
      </c>
      <c r="J67" s="27">
        <v>9.3158683194782199</v>
      </c>
      <c r="K67" s="27">
        <v>647.52052201681465</v>
      </c>
      <c r="L67" s="27">
        <v>17.747907497382734</v>
      </c>
      <c r="M67" s="27">
        <v>628.75439695243529</v>
      </c>
      <c r="N67" s="27">
        <v>618.86986613851866</v>
      </c>
      <c r="O67" s="27">
        <v>-10.757503686920478</v>
      </c>
      <c r="P67" s="27">
        <v>364.83914656961025</v>
      </c>
      <c r="Q67" s="27">
        <v>362.09411631221514</v>
      </c>
      <c r="R67" s="27">
        <v>527.9829210668837</v>
      </c>
      <c r="S67" s="27">
        <v>656.79413732593537</v>
      </c>
      <c r="T67" s="27">
        <v>647.00375840670949</v>
      </c>
      <c r="U67" s="27">
        <v>632.39246519623941</v>
      </c>
      <c r="V67" s="27">
        <v>689.4554271866856</v>
      </c>
      <c r="W67" s="27">
        <v>8.4137658350785482</v>
      </c>
      <c r="X67" s="27">
        <v>7.5998562499999167</v>
      </c>
      <c r="Y67" s="27">
        <v>18.331297114192832</v>
      </c>
      <c r="Z67" s="27">
        <v>2.1665895845051644</v>
      </c>
      <c r="AA67" s="27">
        <v>705.4554271866856</v>
      </c>
      <c r="AB67" s="27">
        <v>23.827531670157096</v>
      </c>
      <c r="AC67" s="27">
        <v>19.994728464044897</v>
      </c>
      <c r="AD67" s="27">
        <v>7.2401377646805063</v>
      </c>
      <c r="AE67" s="27">
        <v>-58.423152077653441</v>
      </c>
      <c r="AF67" s="27">
        <v>0.99994934603730401</v>
      </c>
      <c r="AG67" s="27">
        <v>13.057918797637633</v>
      </c>
      <c r="AH67" s="27">
        <v>6.4656058188312127</v>
      </c>
      <c r="AI67" s="27">
        <v>4.7365765422070325</v>
      </c>
      <c r="AJ67" s="27">
        <v>-116.84630415530688</v>
      </c>
      <c r="AK67" s="27">
        <v>16.274999999999984</v>
      </c>
      <c r="AL67" s="27">
        <v>9.0046165178571176</v>
      </c>
      <c r="AM67" s="27">
        <v>-8.9491041951226649</v>
      </c>
      <c r="AN67" s="27">
        <v>385.15613204038237</v>
      </c>
      <c r="AO67" s="27">
        <v>0.99999999999991007</v>
      </c>
      <c r="AP67" s="27">
        <v>562.88857999316019</v>
      </c>
      <c r="AQ67" s="27">
        <v>640.97901636301197</v>
      </c>
      <c r="AR67" s="27">
        <v>2.3619016364785375</v>
      </c>
      <c r="AS67" s="27">
        <v>586.44007685496319</v>
      </c>
      <c r="AT67" s="27">
        <v>20.215597303153302</v>
      </c>
      <c r="AU67" s="27">
        <v>661.61787102010032</v>
      </c>
      <c r="AV67" s="27">
        <v>661.61787102010044</v>
      </c>
      <c r="AW67" s="27">
        <v>9.2713063027380258</v>
      </c>
      <c r="AX67" s="27">
        <v>-9.5552410730375748</v>
      </c>
      <c r="AY67" s="27">
        <v>516.78206217386855</v>
      </c>
      <c r="AZ67" s="27">
        <v>-9.4559476804682951</v>
      </c>
      <c r="BA67" s="27">
        <v>483.86251581579899</v>
      </c>
      <c r="BB67" s="27">
        <v>565.13048829034165</v>
      </c>
      <c r="BC67" s="27">
        <v>-16.086467351665675</v>
      </c>
      <c r="BD67" s="27">
        <v>-124.84630415530688</v>
      </c>
      <c r="BE67" s="27">
        <v>10360.813926407431</v>
      </c>
      <c r="BF67" s="27">
        <v>113.6038935394474</v>
      </c>
      <c r="BG67" s="27">
        <v>14.145492388562381</v>
      </c>
      <c r="BH67" s="27">
        <v>704.0636272282195</v>
      </c>
      <c r="BI67" s="27">
        <v>15.25</v>
      </c>
      <c r="BJ67" s="27">
        <v>13.549366934502135</v>
      </c>
      <c r="BK67" s="27">
        <v>637.14277885562103</v>
      </c>
      <c r="BL67" s="27">
        <v>1210.2353773528787</v>
      </c>
      <c r="BM67" s="27">
        <v>1359.4179258782608</v>
      </c>
      <c r="BN67" s="27">
        <v>619.69777926646941</v>
      </c>
      <c r="BO67" s="27">
        <v>621.69777926646941</v>
      </c>
      <c r="BP67" s="27">
        <v>640.04664217801701</v>
      </c>
      <c r="BQ67" s="27">
        <v>646.80429903359027</v>
      </c>
      <c r="BR67" s="27">
        <v>645.4554271866856</v>
      </c>
      <c r="BS67" s="27">
        <v>-13.062961990446183</v>
      </c>
      <c r="BT67" s="27">
        <v>1.05</v>
      </c>
      <c r="BU67" s="27">
        <v>-59.681666814981739</v>
      </c>
      <c r="BV67" s="27">
        <v>549.6966930383802</v>
      </c>
      <c r="BW67" s="27">
        <v>592.64986877151932</v>
      </c>
      <c r="BX67" s="27">
        <v>5.9789446765140992</v>
      </c>
      <c r="BY67" s="27">
        <v>1.2284088394272075</v>
      </c>
      <c r="BZ67" s="27">
        <v>51.502390717588007</v>
      </c>
      <c r="CA67" s="27">
        <v>610.68553187307646</v>
      </c>
      <c r="CB67" s="27">
        <v>49.230629787955074</v>
      </c>
      <c r="CC67" s="27">
        <v>0.27627695425508614</v>
      </c>
      <c r="CD67" s="27">
        <v>421.00243991791865</v>
      </c>
      <c r="CE67" s="27">
        <v>-12.269421009541475</v>
      </c>
      <c r="CF67" s="27">
        <v>364.83914656961019</v>
      </c>
      <c r="CG67" s="27">
        <v>20.473769690056386</v>
      </c>
      <c r="CH67" s="27">
        <v>380.61021599296731</v>
      </c>
      <c r="CI67" s="27">
        <v>364.83914656961019</v>
      </c>
      <c r="CJ67" s="27">
        <v>-29.840833407490869</v>
      </c>
      <c r="CK67" s="27">
        <v>-27.840833407490869</v>
      </c>
      <c r="CL67" s="27">
        <v>365.19129588559321</v>
      </c>
      <c r="CM67" s="27">
        <v>0.78749999999996789</v>
      </c>
      <c r="CN67" s="27">
        <v>397.42555304992385</v>
      </c>
      <c r="CO67" s="27">
        <v>32.413708871169497</v>
      </c>
      <c r="CP67" s="27">
        <v>9.0683199999999236</v>
      </c>
      <c r="CQ67" s="27">
        <v>-9.9280142534825675</v>
      </c>
      <c r="CR67" s="27">
        <v>-9.7580399424898285</v>
      </c>
      <c r="CS67" s="27">
        <v>383.73384912620116</v>
      </c>
      <c r="CT67" s="27">
        <v>362.83949325366689</v>
      </c>
      <c r="CU67" s="27">
        <v>-0.6250299999999881</v>
      </c>
      <c r="CV67" s="27">
        <v>-30.484253816147284</v>
      </c>
      <c r="CW67" s="27">
        <v>1.859793618112568</v>
      </c>
      <c r="CX67" s="27">
        <v>5.016952505062795</v>
      </c>
      <c r="CY67" s="27">
        <v>16.827531670157096</v>
      </c>
      <c r="CZ67" s="27">
        <v>15.373045107801353</v>
      </c>
      <c r="DA67" s="27">
        <v>-4.9698522226207453</v>
      </c>
      <c r="DB67" s="28">
        <v>216.15241106451421</v>
      </c>
      <c r="DC67" s="28">
        <v>647.43097385708165</v>
      </c>
      <c r="DD67" s="28">
        <v>644.53724162802223</v>
      </c>
      <c r="DE67" s="28">
        <v>628.60426226657501</v>
      </c>
      <c r="DF67" s="28">
        <v>614.22747636840631</v>
      </c>
      <c r="DG67" s="28">
        <v>598.97901636301197</v>
      </c>
      <c r="DH67" s="28">
        <v>614.0369238290524</v>
      </c>
      <c r="DI67" s="28">
        <v>3.480147777379254</v>
      </c>
      <c r="DJ67" s="28">
        <v>17.994728464044897</v>
      </c>
      <c r="DK67" s="28">
        <v>643.77543536138694</v>
      </c>
      <c r="DL67" s="28">
        <v>18.949689800129182</v>
      </c>
      <c r="DM67" s="28">
        <v>18.949689800129182</v>
      </c>
      <c r="DN67" s="28">
        <v>608.46917385812992</v>
      </c>
      <c r="DO67" s="28">
        <v>2005.7593363204071</v>
      </c>
      <c r="DP67" s="28">
        <v>1384.9780000000003</v>
      </c>
      <c r="DQ67" s="28">
        <v>683.92866712635885</v>
      </c>
      <c r="DR67" s="28">
        <v>690.45774111397134</v>
      </c>
      <c r="DS67" s="28">
        <v>25.810391887927238</v>
      </c>
      <c r="DT67" s="28">
        <v>50.811854382338566</v>
      </c>
      <c r="DU67" s="28">
        <v>20.810391887927238</v>
      </c>
      <c r="DV67" s="28">
        <v>-2.0114560625378566</v>
      </c>
      <c r="DW67" s="28">
        <v>50.173308782492228</v>
      </c>
      <c r="DX67" s="28">
        <v>-25.498177172756225</v>
      </c>
      <c r="DY67" s="28">
        <v>18.187441578055815</v>
      </c>
      <c r="DZ67" s="28">
        <v>206.72827086813629</v>
      </c>
      <c r="EA67" s="28">
        <v>18.187441578055815</v>
      </c>
      <c r="EB67" s="28">
        <v>-220.30593059823147</v>
      </c>
      <c r="EC67" s="28">
        <v>66.255458535657496</v>
      </c>
      <c r="ED67" s="28">
        <v>57.551072801862816</v>
      </c>
      <c r="EE67" s="28">
        <v>-0.1452831605475837</v>
      </c>
      <c r="EF67" s="28">
        <v>-0.40265382037719566</v>
      </c>
      <c r="EG67" s="28">
        <v>282.30171998119772</v>
      </c>
      <c r="EH67" s="28">
        <v>268.98249985054798</v>
      </c>
      <c r="EI67" s="28">
        <v>362.82081829844282</v>
      </c>
      <c r="EJ67" s="28">
        <v>514.80429903359027</v>
      </c>
      <c r="EK67" s="28">
        <v>776.87795479209433</v>
      </c>
      <c r="EL67" s="28">
        <v>1490.8638430840886</v>
      </c>
      <c r="EM67" s="28">
        <v>608.97901636301197</v>
      </c>
      <c r="EN67" s="28">
        <v>669.25460526070322</v>
      </c>
      <c r="EO67" s="28">
        <v>23.949618585932466</v>
      </c>
    </row>
    <row r="68" spans="2:145" x14ac:dyDescent="0.25">
      <c r="B68" s="39">
        <v>47543</v>
      </c>
      <c r="C68" s="27">
        <v>440.27922726363937</v>
      </c>
      <c r="D68" s="27">
        <v>22.328550014447337</v>
      </c>
      <c r="E68" s="27">
        <v>-11.078671403289443</v>
      </c>
      <c r="F68" s="27">
        <v>384.56591563912599</v>
      </c>
      <c r="G68" s="27">
        <v>4.5252727585408632</v>
      </c>
      <c r="H68" s="27">
        <v>392.00118640176152</v>
      </c>
      <c r="I68" s="27">
        <v>2.2751371327469725</v>
      </c>
      <c r="J68" s="27">
        <v>9.1425423366465779</v>
      </c>
      <c r="K68" s="27">
        <v>647.64286324014824</v>
      </c>
      <c r="L68" s="27">
        <v>17.272688611723531</v>
      </c>
      <c r="M68" s="27">
        <v>628.87715671226192</v>
      </c>
      <c r="N68" s="27">
        <v>627.22616487822688</v>
      </c>
      <c r="O68" s="27">
        <v>-10.765152217475441</v>
      </c>
      <c r="P68" s="27">
        <v>365.09679556619233</v>
      </c>
      <c r="Q68" s="27">
        <v>362.91535318915487</v>
      </c>
      <c r="R68" s="27">
        <v>527.93685794184785</v>
      </c>
      <c r="S68" s="27">
        <v>657.31795802202259</v>
      </c>
      <c r="T68" s="27">
        <v>647.1229127395585</v>
      </c>
      <c r="U68" s="27">
        <v>628.38063058092735</v>
      </c>
      <c r="V68" s="27">
        <v>689.96880887890416</v>
      </c>
      <c r="W68" s="27">
        <v>8.540053040132122</v>
      </c>
      <c r="X68" s="27">
        <v>7.5998562499999167</v>
      </c>
      <c r="Y68" s="27">
        <v>18.323699922223749</v>
      </c>
      <c r="Z68" s="27">
        <v>2.1665895845051644</v>
      </c>
      <c r="AA68" s="27">
        <v>705.96880887890416</v>
      </c>
      <c r="AB68" s="27">
        <v>24.080106080264244</v>
      </c>
      <c r="AC68" s="27">
        <v>19.986440688336089</v>
      </c>
      <c r="AD68" s="27">
        <v>7.1127025775429562</v>
      </c>
      <c r="AE68" s="27">
        <v>-66.231854773079334</v>
      </c>
      <c r="AF68" s="27">
        <v>0.99994934603730401</v>
      </c>
      <c r="AG68" s="27">
        <v>12.957489153439267</v>
      </c>
      <c r="AH68" s="27">
        <v>7.6424811692196419</v>
      </c>
      <c r="AI68" s="27">
        <v>5.5325042495549068</v>
      </c>
      <c r="AJ68" s="27">
        <v>-132.46370954615867</v>
      </c>
      <c r="AK68" s="27">
        <v>16.274999999999984</v>
      </c>
      <c r="AL68" s="27">
        <v>8.3494245535714047</v>
      </c>
      <c r="AM68" s="27">
        <v>-9.1171036700534938</v>
      </c>
      <c r="AN68" s="27">
        <v>385.38954747506176</v>
      </c>
      <c r="AO68" s="27">
        <v>0.99999999999991007</v>
      </c>
      <c r="AP68" s="27">
        <v>567.91549248379374</v>
      </c>
      <c r="AQ68" s="27">
        <v>649.38781287014729</v>
      </c>
      <c r="AR68" s="27">
        <v>2.3367087224421761</v>
      </c>
      <c r="AS68" s="27">
        <v>596.76608159898581</v>
      </c>
      <c r="AT68" s="27">
        <v>20.19282165783941</v>
      </c>
      <c r="AU68" s="27">
        <v>660.3800014159134</v>
      </c>
      <c r="AV68" s="27">
        <v>660.3800014159134</v>
      </c>
      <c r="AW68" s="27">
        <v>9.0980143953009165</v>
      </c>
      <c r="AX68" s="27">
        <v>-9.682689637296626</v>
      </c>
      <c r="AY68" s="27">
        <v>516.8001459355911</v>
      </c>
      <c r="AZ68" s="27">
        <v>-9.5881522424733738</v>
      </c>
      <c r="BA68" s="27">
        <v>481.04049771702233</v>
      </c>
      <c r="BB68" s="27">
        <v>570.40495372146961</v>
      </c>
      <c r="BC68" s="27">
        <v>-16.072645158594341</v>
      </c>
      <c r="BD68" s="27">
        <v>-140.46370954615867</v>
      </c>
      <c r="BE68" s="27">
        <v>10383.279722256402</v>
      </c>
      <c r="BF68" s="27">
        <v>112.73015563492162</v>
      </c>
      <c r="BG68" s="27">
        <v>14.155549761898953</v>
      </c>
      <c r="BH68" s="27">
        <v>703.57019056516413</v>
      </c>
      <c r="BI68" s="27">
        <v>15.25</v>
      </c>
      <c r="BJ68" s="27">
        <v>13.549366934502135</v>
      </c>
      <c r="BK68" s="27">
        <v>637.82485089456463</v>
      </c>
      <c r="BL68" s="27">
        <v>1210.3563766907466</v>
      </c>
      <c r="BM68" s="27">
        <v>1345.0523377571506</v>
      </c>
      <c r="BN68" s="27">
        <v>619.64371460802727</v>
      </c>
      <c r="BO68" s="27">
        <v>621.64371460802727</v>
      </c>
      <c r="BP68" s="27">
        <v>640.00218704850658</v>
      </c>
      <c r="BQ68" s="27">
        <v>646.75937454373809</v>
      </c>
      <c r="BR68" s="27">
        <v>645.96880887890416</v>
      </c>
      <c r="BS68" s="27">
        <v>-17.58817829797681</v>
      </c>
      <c r="BT68" s="27">
        <v>1.05</v>
      </c>
      <c r="BU68" s="27">
        <v>-60.946857704427835</v>
      </c>
      <c r="BV68" s="27">
        <v>554.815493155735</v>
      </c>
      <c r="BW68" s="27">
        <v>592.59715251184116</v>
      </c>
      <c r="BX68" s="27">
        <v>7.1509482279802237</v>
      </c>
      <c r="BY68" s="27">
        <v>1.3425903533445369</v>
      </c>
      <c r="BZ68" s="27">
        <v>57.659244391686485</v>
      </c>
      <c r="CA68" s="27">
        <v>618.90245624149327</v>
      </c>
      <c r="CB68" s="27">
        <v>55.313802045874425</v>
      </c>
      <c r="CC68" s="27">
        <v>0.27627695425508614</v>
      </c>
      <c r="CD68" s="27">
        <v>420.98896412099214</v>
      </c>
      <c r="CE68" s="27">
        <v>-12.276976150260055</v>
      </c>
      <c r="CF68" s="27">
        <v>365.09679556619233</v>
      </c>
      <c r="CG68" s="27">
        <v>20.472347662311595</v>
      </c>
      <c r="CH68" s="27">
        <v>380.38393597670807</v>
      </c>
      <c r="CI68" s="27">
        <v>365.09679556619233</v>
      </c>
      <c r="CJ68" s="27">
        <v>-30.473428852213917</v>
      </c>
      <c r="CK68" s="27">
        <v>-28.473428852213917</v>
      </c>
      <c r="CL68" s="27">
        <v>365.19327676740807</v>
      </c>
      <c r="CM68" s="27">
        <v>0.78749999999996789</v>
      </c>
      <c r="CN68" s="27">
        <v>397.66652362532182</v>
      </c>
      <c r="CO68" s="27">
        <v>32.411457542077486</v>
      </c>
      <c r="CP68" s="27">
        <v>8.8526224999999261</v>
      </c>
      <c r="CQ68" s="27">
        <v>-9.9244089701920739</v>
      </c>
      <c r="CR68" s="27">
        <v>-9.7670910860231093</v>
      </c>
      <c r="CS68" s="27">
        <v>384.56591563912599</v>
      </c>
      <c r="CT68" s="27">
        <v>362.84000518894356</v>
      </c>
      <c r="CU68" s="27">
        <v>-0.87499999999998335</v>
      </c>
      <c r="CV68" s="27">
        <v>-30.409118952080799</v>
      </c>
      <c r="CW68" s="27">
        <v>2.0976347514816318</v>
      </c>
      <c r="CX68" s="27">
        <v>5.016952505062795</v>
      </c>
      <c r="CY68" s="27">
        <v>17.080106080264244</v>
      </c>
      <c r="CZ68" s="27">
        <v>14.901075738235527</v>
      </c>
      <c r="DA68" s="27">
        <v>-4.9700623136682864</v>
      </c>
      <c r="DB68" s="28">
        <v>213.26965074488862</v>
      </c>
      <c r="DC68" s="28">
        <v>648.18874969082185</v>
      </c>
      <c r="DD68" s="28">
        <v>645.30835482026339</v>
      </c>
      <c r="DE68" s="28">
        <v>629.16008762786578</v>
      </c>
      <c r="DF68" s="28">
        <v>610.34141835563469</v>
      </c>
      <c r="DG68" s="28">
        <v>607.38781287014729</v>
      </c>
      <c r="DH68" s="28">
        <v>610.1458421624651</v>
      </c>
      <c r="DI68" s="28">
        <v>3.4799376863317124</v>
      </c>
      <c r="DJ68" s="28">
        <v>17.986440688336089</v>
      </c>
      <c r="DK68" s="28">
        <v>644.28887310010941</v>
      </c>
      <c r="DL68" s="28">
        <v>18.982066111893612</v>
      </c>
      <c r="DM68" s="28">
        <v>18.982066111893612</v>
      </c>
      <c r="DN68" s="28">
        <v>616.65544405882622</v>
      </c>
      <c r="DO68" s="28">
        <v>2005.3892075773913</v>
      </c>
      <c r="DP68" s="28">
        <v>1384.9780000000003</v>
      </c>
      <c r="DQ68" s="28">
        <v>683.98385183255857</v>
      </c>
      <c r="DR68" s="28">
        <v>690.92762940223122</v>
      </c>
      <c r="DS68" s="28">
        <v>25.575704053966891</v>
      </c>
      <c r="DT68" s="28">
        <v>50.840501917528222</v>
      </c>
      <c r="DU68" s="28">
        <v>20.575704053966891</v>
      </c>
      <c r="DV68" s="28">
        <v>-2.0113317770835377</v>
      </c>
      <c r="DW68" s="28">
        <v>50.201596308039171</v>
      </c>
      <c r="DX68" s="28">
        <v>-26.602976241073637</v>
      </c>
      <c r="DY68" s="28">
        <v>18.216267820581969</v>
      </c>
      <c r="DZ68" s="28">
        <v>204.1444947005094</v>
      </c>
      <c r="EA68" s="28">
        <v>18.216267820581969</v>
      </c>
      <c r="EB68" s="28">
        <v>-217.66740345036618</v>
      </c>
      <c r="EC68" s="28">
        <v>65.457603894315326</v>
      </c>
      <c r="ED68" s="28">
        <v>57.844583273152324</v>
      </c>
      <c r="EE68" s="28">
        <v>-0.15433079094561739</v>
      </c>
      <c r="EF68" s="28">
        <v>-0.32534903999653236</v>
      </c>
      <c r="EG68" s="28">
        <v>282.22140668544404</v>
      </c>
      <c r="EH68" s="28">
        <v>268.98194658563159</v>
      </c>
      <c r="EI68" s="28">
        <v>362.88271503245807</v>
      </c>
      <c r="EJ68" s="28">
        <v>515.75937454373809</v>
      </c>
      <c r="EK68" s="28">
        <v>776.89850038157965</v>
      </c>
      <c r="EL68" s="28">
        <v>1475.1092061128536</v>
      </c>
      <c r="EM68" s="28">
        <v>617.38781287014729</v>
      </c>
      <c r="EN68" s="28">
        <v>670.051366429827</v>
      </c>
      <c r="EO68" s="28">
        <v>23.947955139355603</v>
      </c>
    </row>
    <row r="69" spans="2:145" x14ac:dyDescent="0.25">
      <c r="B69" s="39">
        <v>47574</v>
      </c>
      <c r="C69" s="27">
        <v>439.15864777807849</v>
      </c>
      <c r="D69" s="27">
        <v>22.106515117320093</v>
      </c>
      <c r="E69" s="27">
        <v>-8.1002162557642681</v>
      </c>
      <c r="F69" s="27">
        <v>375.85085727098573</v>
      </c>
      <c r="G69" s="27">
        <v>10.839647792515185</v>
      </c>
      <c r="H69" s="27">
        <v>398.22684911241788</v>
      </c>
      <c r="I69" s="27">
        <v>8.062234154331966</v>
      </c>
      <c r="J69" s="27">
        <v>8.5286313962412912</v>
      </c>
      <c r="K69" s="27">
        <v>644.23684091335133</v>
      </c>
      <c r="L69" s="27">
        <v>18.335818011162878</v>
      </c>
      <c r="M69" s="27">
        <v>624.45434131869399</v>
      </c>
      <c r="N69" s="27">
        <v>641.97045433607946</v>
      </c>
      <c r="O69" s="27">
        <v>-10.769707503114661</v>
      </c>
      <c r="P69" s="27">
        <v>364.11504495270157</v>
      </c>
      <c r="Q69" s="27">
        <v>354.17418781746653</v>
      </c>
      <c r="R69" s="27">
        <v>524.58191415499812</v>
      </c>
      <c r="S69" s="27">
        <v>657.93944642615725</v>
      </c>
      <c r="T69" s="27">
        <v>642.68730586758795</v>
      </c>
      <c r="U69" s="27">
        <v>637.38578880051512</v>
      </c>
      <c r="V69" s="27">
        <v>690.74175526577437</v>
      </c>
      <c r="W69" s="27">
        <v>8.3007158717247425</v>
      </c>
      <c r="X69" s="27">
        <v>8.4843749999999059</v>
      </c>
      <c r="Y69" s="27">
        <v>18.205309790526648</v>
      </c>
      <c r="Z69" s="27">
        <v>2.1665895845052141</v>
      </c>
      <c r="AA69" s="27">
        <v>706.74175526577437</v>
      </c>
      <c r="AB69" s="27">
        <v>23.601431743449485</v>
      </c>
      <c r="AC69" s="27">
        <v>19.875021946551296</v>
      </c>
      <c r="AD69" s="27">
        <v>8.9754913628515194</v>
      </c>
      <c r="AE69" s="27">
        <v>-65.747497477433527</v>
      </c>
      <c r="AF69" s="27">
        <v>-5.1638985629789547</v>
      </c>
      <c r="AG69" s="27">
        <v>12.879639112290439</v>
      </c>
      <c r="AH69" s="27">
        <v>9.4338727866119889</v>
      </c>
      <c r="AI69" s="27">
        <v>9.4183955078500023</v>
      </c>
      <c r="AJ69" s="27">
        <v>-131.49499495486705</v>
      </c>
      <c r="AK69" s="27">
        <v>16.274999999999977</v>
      </c>
      <c r="AL69" s="27">
        <v>10.289037053571398</v>
      </c>
      <c r="AM69" s="27">
        <v>-9.1826722766196021</v>
      </c>
      <c r="AN69" s="27">
        <v>384.58156321834451</v>
      </c>
      <c r="AO69" s="27">
        <v>0.99999999999995692</v>
      </c>
      <c r="AP69" s="27">
        <v>625.95734671794844</v>
      </c>
      <c r="AQ69" s="27">
        <v>665.58609647990238</v>
      </c>
      <c r="AR69" s="27">
        <v>2.8556926323427749</v>
      </c>
      <c r="AS69" s="27">
        <v>619.20148539429181</v>
      </c>
      <c r="AT69" s="27">
        <v>20.081755373817643</v>
      </c>
      <c r="AU69" s="27">
        <v>647.49010341215535</v>
      </c>
      <c r="AV69" s="27">
        <v>647.49010341215535</v>
      </c>
      <c r="AW69" s="27">
        <v>8.4845217124362264</v>
      </c>
      <c r="AX69" s="27">
        <v>-9.2303367096683679</v>
      </c>
      <c r="AY69" s="27">
        <v>519.18005678700922</v>
      </c>
      <c r="AZ69" s="27">
        <v>-9.1409811570248927</v>
      </c>
      <c r="BA69" s="27">
        <v>488.90023111709456</v>
      </c>
      <c r="BB69" s="27">
        <v>622.98595660834098</v>
      </c>
      <c r="BC69" s="27">
        <v>-16.039863794726006</v>
      </c>
      <c r="BD69" s="27">
        <v>-139.49499495486705</v>
      </c>
      <c r="BE69" s="27">
        <v>10147.973146316615</v>
      </c>
      <c r="BF69" s="27">
        <v>112.05286027692681</v>
      </c>
      <c r="BG69" s="27">
        <v>14.359610004152991</v>
      </c>
      <c r="BH69" s="27">
        <v>706.19650394439748</v>
      </c>
      <c r="BI69" s="27">
        <v>15.25</v>
      </c>
      <c r="BJ69" s="27">
        <v>13.549366934502201</v>
      </c>
      <c r="BK69" s="27">
        <v>638.43076949525482</v>
      </c>
      <c r="BL69" s="27">
        <v>1208.4917822605009</v>
      </c>
      <c r="BM69" s="27">
        <v>1326.5890540462437</v>
      </c>
      <c r="BN69" s="27">
        <v>619.58493797834467</v>
      </c>
      <c r="BO69" s="27">
        <v>621.58493797834467</v>
      </c>
      <c r="BP69" s="27">
        <v>639.95366427509043</v>
      </c>
      <c r="BQ69" s="27">
        <v>646.71033946351201</v>
      </c>
      <c r="BR69" s="27">
        <v>646.74175526577437</v>
      </c>
      <c r="BS69" s="27">
        <v>-9.3559664652592573</v>
      </c>
      <c r="BT69" s="27">
        <v>1.0500000000000038</v>
      </c>
      <c r="BU69" s="27">
        <v>-61.781834358747794</v>
      </c>
      <c r="BV69" s="27">
        <v>606.59223303577403</v>
      </c>
      <c r="BW69" s="27">
        <v>592.53973548262798</v>
      </c>
      <c r="BX69" s="27">
        <v>9.4281157104583428</v>
      </c>
      <c r="BY69" s="27">
        <v>9.385176194629512</v>
      </c>
      <c r="BZ69" s="27">
        <v>106.61724915164649</v>
      </c>
      <c r="CA69" s="27">
        <v>633.51815199300563</v>
      </c>
      <c r="CB69" s="27">
        <v>103.77046520753879</v>
      </c>
      <c r="CC69" s="27">
        <v>0.276227464752415</v>
      </c>
      <c r="CD69" s="27">
        <v>420.97427249925198</v>
      </c>
      <c r="CE69" s="27">
        <v>-12.189195523594947</v>
      </c>
      <c r="CF69" s="27">
        <v>364.11504495270157</v>
      </c>
      <c r="CG69" s="27">
        <v>20.470795519042323</v>
      </c>
      <c r="CH69" s="27">
        <v>378.67830262924167</v>
      </c>
      <c r="CI69" s="27">
        <v>364.11504495270157</v>
      </c>
      <c r="CJ69" s="27">
        <v>-30.890917179373897</v>
      </c>
      <c r="CK69" s="27">
        <v>-28.890917179373897</v>
      </c>
      <c r="CL69" s="27">
        <v>365.60389685068691</v>
      </c>
      <c r="CM69" s="27">
        <v>0.59062499999998719</v>
      </c>
      <c r="CN69" s="27">
        <v>396.77075874193946</v>
      </c>
      <c r="CO69" s="27">
        <v>32.318143004300993</v>
      </c>
      <c r="CP69" s="27">
        <v>8.8848249999998696</v>
      </c>
      <c r="CQ69" s="27">
        <v>-9.9196498935425712</v>
      </c>
      <c r="CR69" s="27">
        <v>-9.7761193839037581</v>
      </c>
      <c r="CS69" s="27">
        <v>375.85085727098573</v>
      </c>
      <c r="CT69" s="27">
        <v>362.84056411222593</v>
      </c>
      <c r="CU69" s="27">
        <v>-1.2396187500000062</v>
      </c>
      <c r="CV69" s="27">
        <v>-30.639193243439962</v>
      </c>
      <c r="CW69" s="27">
        <v>1.1294348160767282</v>
      </c>
      <c r="CX69" s="27">
        <v>5.0169525050626724</v>
      </c>
      <c r="CY69" s="27">
        <v>16.601431743449485</v>
      </c>
      <c r="CZ69" s="27">
        <v>15.766388982262953</v>
      </c>
      <c r="DA69" s="27">
        <v>-4.9821600274378195</v>
      </c>
      <c r="DB69" s="28">
        <v>211.27023894317949</v>
      </c>
      <c r="DC69" s="28">
        <v>646.2250816808745</v>
      </c>
      <c r="DD69" s="28">
        <v>643.30383743718323</v>
      </c>
      <c r="DE69" s="28">
        <v>629.79852550593591</v>
      </c>
      <c r="DF69" s="28">
        <v>578.96561311240464</v>
      </c>
      <c r="DG69" s="28">
        <v>623.58609647990238</v>
      </c>
      <c r="DH69" s="28">
        <v>586.95686744237366</v>
      </c>
      <c r="DI69" s="28">
        <v>3.4678399725621798</v>
      </c>
      <c r="DJ69" s="28">
        <v>17.875021946551296</v>
      </c>
      <c r="DK69" s="28">
        <v>644.96248609310044</v>
      </c>
      <c r="DL69" s="28">
        <v>19.009304489473777</v>
      </c>
      <c r="DM69" s="28">
        <v>19.009304489473777</v>
      </c>
      <c r="DN69" s="28">
        <v>631.23815152933753</v>
      </c>
      <c r="DO69" s="28">
        <v>2002.5472784550589</v>
      </c>
      <c r="DP69" s="28">
        <v>1384.9780000000003</v>
      </c>
      <c r="DQ69" s="28">
        <v>679.32647851479999</v>
      </c>
      <c r="DR69" s="28">
        <v>691.58464265440227</v>
      </c>
      <c r="DS69" s="28">
        <v>26.337672871954986</v>
      </c>
      <c r="DT69" s="28">
        <v>50.871699744483166</v>
      </c>
      <c r="DU69" s="28">
        <v>21.337672871954986</v>
      </c>
      <c r="DV69" s="28">
        <v>-2.0113335252693232</v>
      </c>
      <c r="DW69" s="28">
        <v>50.626222418552793</v>
      </c>
      <c r="DX69" s="28">
        <v>-35.710012867457564</v>
      </c>
      <c r="DY69" s="28">
        <v>18.38194695554024</v>
      </c>
      <c r="DZ69" s="28">
        <v>179.10896605299396</v>
      </c>
      <c r="EA69" s="28">
        <v>18.38194695554024</v>
      </c>
      <c r="EB69" s="28">
        <v>-216.98110771408054</v>
      </c>
      <c r="EC69" s="28">
        <v>67.915161021913676</v>
      </c>
      <c r="ED69" s="28">
        <v>57.358836810793576</v>
      </c>
      <c r="EE69" s="28">
        <v>-0.18718545275787071</v>
      </c>
      <c r="EF69" s="28">
        <v>-0.97878998293977737</v>
      </c>
      <c r="EG69" s="28">
        <v>281.96825418960299</v>
      </c>
      <c r="EH69" s="28">
        <v>274.91235667416277</v>
      </c>
      <c r="EI69" s="28">
        <v>324.09060503372075</v>
      </c>
      <c r="EJ69" s="28">
        <v>516.71033946351201</v>
      </c>
      <c r="EK69" s="28">
        <v>784.07588968149571</v>
      </c>
      <c r="EL69" s="28">
        <v>1458.3507235807874</v>
      </c>
      <c r="EM69" s="28">
        <v>633.58609647990238</v>
      </c>
      <c r="EN69" s="28">
        <v>668.86221477530785</v>
      </c>
      <c r="EO69" s="28">
        <v>24.372292643960684</v>
      </c>
    </row>
    <row r="70" spans="2:145" x14ac:dyDescent="0.25">
      <c r="B70" s="39">
        <v>47604</v>
      </c>
      <c r="C70" s="27">
        <v>438.19839529656343</v>
      </c>
      <c r="D70" s="27">
        <v>22.036184471554023</v>
      </c>
      <c r="E70" s="27">
        <v>-8.095026535543564</v>
      </c>
      <c r="F70" s="27">
        <v>376.8964501868785</v>
      </c>
      <c r="G70" s="27">
        <v>10.839647792515185</v>
      </c>
      <c r="H70" s="27">
        <v>396.59973656904367</v>
      </c>
      <c r="I70" s="27">
        <v>8.062234154331966</v>
      </c>
      <c r="J70" s="27">
        <v>8.3403903131142858</v>
      </c>
      <c r="K70" s="27">
        <v>644.04098188866442</v>
      </c>
      <c r="L70" s="27">
        <v>18.157555677706164</v>
      </c>
      <c r="M70" s="27">
        <v>624.27047970610158</v>
      </c>
      <c r="N70" s="27">
        <v>644.74844948097291</v>
      </c>
      <c r="O70" s="27">
        <v>-10.777458833754768</v>
      </c>
      <c r="P70" s="27">
        <v>364.59163933921104</v>
      </c>
      <c r="Q70" s="27">
        <v>355.23068755318212</v>
      </c>
      <c r="R70" s="27">
        <v>524.5351512173828</v>
      </c>
      <c r="S70" s="27">
        <v>658.78941746951182</v>
      </c>
      <c r="T70" s="27">
        <v>642.48799687546091</v>
      </c>
      <c r="U70" s="27">
        <v>635.91430512001159</v>
      </c>
      <c r="V70" s="27">
        <v>691.58894590012687</v>
      </c>
      <c r="W70" s="27">
        <v>8.3079440322817462</v>
      </c>
      <c r="X70" s="27">
        <v>8.4843749999999059</v>
      </c>
      <c r="Y70" s="27">
        <v>18.183252048073587</v>
      </c>
      <c r="Z70" s="27">
        <v>2.1665895845052141</v>
      </c>
      <c r="AA70" s="27">
        <v>707.58894590012687</v>
      </c>
      <c r="AB70" s="27">
        <v>23.615888064563492</v>
      </c>
      <c r="AC70" s="27">
        <v>19.852941639661555</v>
      </c>
      <c r="AD70" s="27">
        <v>8.7865342715699555</v>
      </c>
      <c r="AE70" s="27">
        <v>-68.645520613421354</v>
      </c>
      <c r="AF70" s="27">
        <v>-5.1638985629789547</v>
      </c>
      <c r="AG70" s="27">
        <v>12.77456425384532</v>
      </c>
      <c r="AH70" s="27">
        <v>9.6753712348939196</v>
      </c>
      <c r="AI70" s="27">
        <v>9.6832498901009938</v>
      </c>
      <c r="AJ70" s="27">
        <v>-137.29104122684271</v>
      </c>
      <c r="AK70" s="27">
        <v>16.274999999999977</v>
      </c>
      <c r="AL70" s="27">
        <v>9.8604060267856859</v>
      </c>
      <c r="AM70" s="27">
        <v>-9.2488455986932969</v>
      </c>
      <c r="AN70" s="27">
        <v>385.08499637814549</v>
      </c>
      <c r="AO70" s="27">
        <v>0.99999999999995692</v>
      </c>
      <c r="AP70" s="27">
        <v>627.89505712740845</v>
      </c>
      <c r="AQ70" s="27">
        <v>668.33425557796113</v>
      </c>
      <c r="AR70" s="27">
        <v>2.8466074053915253</v>
      </c>
      <c r="AS70" s="27">
        <v>631.286542227469</v>
      </c>
      <c r="AT70" s="27">
        <v>20.054748037455326</v>
      </c>
      <c r="AU70" s="27">
        <v>646.07455206436839</v>
      </c>
      <c r="AV70" s="27">
        <v>646.07455206436839</v>
      </c>
      <c r="AW70" s="27">
        <v>8.2956893249919244</v>
      </c>
      <c r="AX70" s="27">
        <v>-9.2849520677599831</v>
      </c>
      <c r="AY70" s="27">
        <v>518.94257527380967</v>
      </c>
      <c r="AZ70" s="27">
        <v>-9.200496328041913</v>
      </c>
      <c r="BA70" s="27">
        <v>486.70081559966906</v>
      </c>
      <c r="BB70" s="27">
        <v>623.86303121739707</v>
      </c>
      <c r="BC70" s="27">
        <v>-16.04318795596928</v>
      </c>
      <c r="BD70" s="27">
        <v>-145.29104122684271</v>
      </c>
      <c r="BE70" s="27">
        <v>10176.20415504572</v>
      </c>
      <c r="BF70" s="27">
        <v>111.13870900845427</v>
      </c>
      <c r="BG70" s="27">
        <v>14.369945111673132</v>
      </c>
      <c r="BH70" s="27">
        <v>705.70315309333853</v>
      </c>
      <c r="BI70" s="27">
        <v>15.25</v>
      </c>
      <c r="BJ70" s="27">
        <v>13.549366934502201</v>
      </c>
      <c r="BK70" s="27">
        <v>639.37476828738522</v>
      </c>
      <c r="BL70" s="27">
        <v>1208.370763656229</v>
      </c>
      <c r="BM70" s="27">
        <v>1322.1037669262641</v>
      </c>
      <c r="BN70" s="27">
        <v>619.52970616226366</v>
      </c>
      <c r="BO70" s="27">
        <v>621.52970616226366</v>
      </c>
      <c r="BP70" s="27">
        <v>639.90738068525411</v>
      </c>
      <c r="BQ70" s="27">
        <v>646.663567208323</v>
      </c>
      <c r="BR70" s="27">
        <v>647.58894590012687</v>
      </c>
      <c r="BS70" s="27">
        <v>-11.674640780115283</v>
      </c>
      <c r="BT70" s="27">
        <v>1.0500000000000038</v>
      </c>
      <c r="BU70" s="27">
        <v>-62.012845717274729</v>
      </c>
      <c r="BV70" s="27">
        <v>607.78392287737813</v>
      </c>
      <c r="BW70" s="27">
        <v>592.4854713817989</v>
      </c>
      <c r="BX70" s="27">
        <v>9.7029658607882077</v>
      </c>
      <c r="BY70" s="27">
        <v>9.5109184857752709</v>
      </c>
      <c r="BZ70" s="27">
        <v>109.75515818914639</v>
      </c>
      <c r="CA70" s="27">
        <v>636.1545756241693</v>
      </c>
      <c r="CB70" s="27">
        <v>106.88736836732747</v>
      </c>
      <c r="CC70" s="27">
        <v>0.276227464752415</v>
      </c>
      <c r="CD70" s="27">
        <v>420.96036259454138</v>
      </c>
      <c r="CE70" s="27">
        <v>-12.16550592556348</v>
      </c>
      <c r="CF70" s="27">
        <v>364.59163933921104</v>
      </c>
      <c r="CG70" s="27">
        <v>20.469315002629468</v>
      </c>
      <c r="CH70" s="27">
        <v>378.4551326554527</v>
      </c>
      <c r="CI70" s="27">
        <v>364.59163933921104</v>
      </c>
      <c r="CJ70" s="27">
        <v>-31.006422858637364</v>
      </c>
      <c r="CK70" s="27">
        <v>-29.006422858637364</v>
      </c>
      <c r="CL70" s="27">
        <v>365.60757753806394</v>
      </c>
      <c r="CM70" s="27">
        <v>0.59062499999998719</v>
      </c>
      <c r="CN70" s="27">
        <v>397.25050230370897</v>
      </c>
      <c r="CO70" s="27">
        <v>32.315805648085089</v>
      </c>
      <c r="CP70" s="27">
        <v>8.662896428571301</v>
      </c>
      <c r="CQ70" s="27">
        <v>-9.9159292854576684</v>
      </c>
      <c r="CR70" s="27">
        <v>-9.785432514702757</v>
      </c>
      <c r="CS70" s="27">
        <v>376.8964501868785</v>
      </c>
      <c r="CT70" s="27">
        <v>362.84109738186794</v>
      </c>
      <c r="CU70" s="27">
        <v>-1.2396187500000062</v>
      </c>
      <c r="CV70" s="27">
        <v>-30.666797568431821</v>
      </c>
      <c r="CW70" s="27">
        <v>1.3163078125806678</v>
      </c>
      <c r="CX70" s="27">
        <v>5.0169525050626724</v>
      </c>
      <c r="CY70" s="27">
        <v>16.615888064563492</v>
      </c>
      <c r="CZ70" s="27">
        <v>15.591554117092398</v>
      </c>
      <c r="DA70" s="27">
        <v>-4.9822124158183865</v>
      </c>
      <c r="DB70" s="28">
        <v>211.54529765257078</v>
      </c>
      <c r="DC70" s="28">
        <v>646.2250816808745</v>
      </c>
      <c r="DD70" s="28">
        <v>643.29635186216819</v>
      </c>
      <c r="DE70" s="28">
        <v>630.61369221430402</v>
      </c>
      <c r="DF70" s="28">
        <v>579.75223728347089</v>
      </c>
      <c r="DG70" s="28">
        <v>626.33425557796113</v>
      </c>
      <c r="DH70" s="28">
        <v>585.60180514450474</v>
      </c>
      <c r="DI70" s="28">
        <v>3.4677875841816128</v>
      </c>
      <c r="DJ70" s="28">
        <v>17.852941639661555</v>
      </c>
      <c r="DK70" s="28">
        <v>645.79569261416702</v>
      </c>
      <c r="DL70" s="28">
        <v>19.042583201380129</v>
      </c>
      <c r="DM70" s="28">
        <v>19.042583201380129</v>
      </c>
      <c r="DN70" s="28">
        <v>633.86508680238126</v>
      </c>
      <c r="DO70" s="28">
        <v>2001.9246666781867</v>
      </c>
      <c r="DP70" s="28">
        <v>1384.9780000000003</v>
      </c>
      <c r="DQ70" s="28">
        <v>679.17281252432826</v>
      </c>
      <c r="DR70" s="28">
        <v>692.39881006587325</v>
      </c>
      <c r="DS70" s="28">
        <v>26.088786464029138</v>
      </c>
      <c r="DT70" s="28">
        <v>50.901172448425136</v>
      </c>
      <c r="DU70" s="28">
        <v>21.088786464029138</v>
      </c>
      <c r="DV70" s="28">
        <v>-2.0113024227063265</v>
      </c>
      <c r="DW70" s="28">
        <v>50.655552904314753</v>
      </c>
      <c r="DX70" s="28">
        <v>-37.100908865077201</v>
      </c>
      <c r="DY70" s="28">
        <v>18.478645603633872</v>
      </c>
      <c r="DZ70" s="28">
        <v>179.32331939887149</v>
      </c>
      <c r="EA70" s="28">
        <v>18.478645603633872</v>
      </c>
      <c r="EB70" s="28">
        <v>-217.3587365870473</v>
      </c>
      <c r="EC70" s="28">
        <v>66.799704731259908</v>
      </c>
      <c r="ED70" s="28">
        <v>56.769948903928857</v>
      </c>
      <c r="EE70" s="28">
        <v>-0.19649866816865472</v>
      </c>
      <c r="EF70" s="28">
        <v>-0.85071670235281927</v>
      </c>
      <c r="EG70" s="28">
        <v>281.82407859613346</v>
      </c>
      <c r="EH70" s="28">
        <v>274.90915775485172</v>
      </c>
      <c r="EI70" s="28">
        <v>324.14747794315252</v>
      </c>
      <c r="EJ70" s="28">
        <v>517.663567208323</v>
      </c>
      <c r="EK70" s="28">
        <v>784.09708133084246</v>
      </c>
      <c r="EL70" s="28">
        <v>1453.5655162719991</v>
      </c>
      <c r="EM70" s="28">
        <v>636.33425557796113</v>
      </c>
      <c r="EN70" s="28">
        <v>668.86650127798316</v>
      </c>
      <c r="EO70" s="28">
        <v>24.370529958224083</v>
      </c>
    </row>
    <row r="71" spans="2:145" x14ac:dyDescent="0.25">
      <c r="B71" s="39">
        <v>47635</v>
      </c>
      <c r="C71" s="27">
        <v>437.19013019097258</v>
      </c>
      <c r="D71" s="27">
        <v>21.981651047851024</v>
      </c>
      <c r="E71" s="27">
        <v>-8.2207986135623194</v>
      </c>
      <c r="F71" s="27">
        <v>377.67823884076608</v>
      </c>
      <c r="G71" s="27">
        <v>10.839647792515185</v>
      </c>
      <c r="H71" s="27">
        <v>395.20892743809264</v>
      </c>
      <c r="I71" s="27">
        <v>8.062234154331966</v>
      </c>
      <c r="J71" s="27">
        <v>8.2172382486327518</v>
      </c>
      <c r="K71" s="27">
        <v>644.48106226070456</v>
      </c>
      <c r="L71" s="27">
        <v>18.080652390263054</v>
      </c>
      <c r="M71" s="27">
        <v>624.69949013548387</v>
      </c>
      <c r="N71" s="27">
        <v>645.27368456228453</v>
      </c>
      <c r="O71" s="27">
        <v>-10.785147910869721</v>
      </c>
      <c r="P71" s="27">
        <v>364.59163933921104</v>
      </c>
      <c r="Q71" s="27">
        <v>356.03857258072912</v>
      </c>
      <c r="R71" s="27">
        <v>524.48924377188621</v>
      </c>
      <c r="S71" s="27">
        <v>659.18706614407779</v>
      </c>
      <c r="T71" s="27">
        <v>642.92439732677838</v>
      </c>
      <c r="U71" s="27">
        <v>635.40681961246958</v>
      </c>
      <c r="V71" s="27">
        <v>691.96835840436438</v>
      </c>
      <c r="W71" s="27">
        <v>8.3125391969527289</v>
      </c>
      <c r="X71" s="27">
        <v>8.4843749999999059</v>
      </c>
      <c r="Y71" s="27">
        <v>18.184495497606829</v>
      </c>
      <c r="Z71" s="27">
        <v>2.1665895845052141</v>
      </c>
      <c r="AA71" s="27">
        <v>707.96835840436438</v>
      </c>
      <c r="AB71" s="27">
        <v>23.625078393905458</v>
      </c>
      <c r="AC71" s="27">
        <v>19.854297666420777</v>
      </c>
      <c r="AD71" s="27">
        <v>8.5841847550232551</v>
      </c>
      <c r="AE71" s="27">
        <v>-70.35996627400803</v>
      </c>
      <c r="AF71" s="27">
        <v>-5.1638985629789547</v>
      </c>
      <c r="AG71" s="27">
        <v>12.675245124599194</v>
      </c>
      <c r="AH71" s="27">
        <v>9.6805404646024229</v>
      </c>
      <c r="AI71" s="27">
        <v>9.6754345148870318</v>
      </c>
      <c r="AJ71" s="27">
        <v>-140.71993254801606</v>
      </c>
      <c r="AK71" s="27">
        <v>16.274999999999977</v>
      </c>
      <c r="AL71" s="27">
        <v>9.4317749999999734</v>
      </c>
      <c r="AM71" s="27">
        <v>-9.3261537417036084</v>
      </c>
      <c r="AN71" s="27">
        <v>385.08499637814549</v>
      </c>
      <c r="AO71" s="27">
        <v>0.99999999999995692</v>
      </c>
      <c r="AP71" s="27">
        <v>625.69720785167578</v>
      </c>
      <c r="AQ71" s="27">
        <v>668.87886163247401</v>
      </c>
      <c r="AR71" s="27">
        <v>2.8395628442990772</v>
      </c>
      <c r="AS71" s="27">
        <v>642.27906864987199</v>
      </c>
      <c r="AT71" s="27">
        <v>20.045438662863003</v>
      </c>
      <c r="AU71" s="27">
        <v>652.18716015708503</v>
      </c>
      <c r="AV71" s="27">
        <v>652.18716015708503</v>
      </c>
      <c r="AW71" s="27">
        <v>8.1724005405986748</v>
      </c>
      <c r="AX71" s="27">
        <v>-9.3507042692042788</v>
      </c>
      <c r="AY71" s="27">
        <v>518.70527082741546</v>
      </c>
      <c r="AZ71" s="27">
        <v>-9.2711294667881994</v>
      </c>
      <c r="BA71" s="27">
        <v>484.74046698631156</v>
      </c>
      <c r="BB71" s="27">
        <v>621.02428039983954</v>
      </c>
      <c r="BC71" s="27">
        <v>-16.046507760513673</v>
      </c>
      <c r="BD71" s="27">
        <v>-148.71993254801606</v>
      </c>
      <c r="BE71" s="27">
        <v>10197.312448700684</v>
      </c>
      <c r="BF71" s="27">
        <v>110.27463258401298</v>
      </c>
      <c r="BG71" s="27">
        <v>14.380197214493071</v>
      </c>
      <c r="BH71" s="27">
        <v>705.20980224227947</v>
      </c>
      <c r="BI71" s="27">
        <v>15.25</v>
      </c>
      <c r="BJ71" s="27">
        <v>13.549366934502201</v>
      </c>
      <c r="BK71" s="27">
        <v>640.25459849161575</v>
      </c>
      <c r="BL71" s="27">
        <v>1208.7338194690451</v>
      </c>
      <c r="BM71" s="27">
        <v>1319.360253315348</v>
      </c>
      <c r="BN71" s="27">
        <v>619.47548476994496</v>
      </c>
      <c r="BO71" s="27">
        <v>621.47548476994496</v>
      </c>
      <c r="BP71" s="27">
        <v>639.86022849649248</v>
      </c>
      <c r="BQ71" s="27">
        <v>646.61591718348097</v>
      </c>
      <c r="BR71" s="27">
        <v>647.96835840436438</v>
      </c>
      <c r="BS71" s="27">
        <v>-12.561538791894804</v>
      </c>
      <c r="BT71" s="27">
        <v>1.0500000000000038</v>
      </c>
      <c r="BU71" s="27">
        <v>-62.356223962081074</v>
      </c>
      <c r="BV71" s="27">
        <v>605.40894950928669</v>
      </c>
      <c r="BW71" s="27">
        <v>592.43146355554757</v>
      </c>
      <c r="BX71" s="27">
        <v>9.7374465124694112</v>
      </c>
      <c r="BY71" s="27">
        <v>9.2760302910430816</v>
      </c>
      <c r="BZ71" s="27">
        <v>109.31111407565525</v>
      </c>
      <c r="CA71" s="27">
        <v>636.54052671571799</v>
      </c>
      <c r="CB71" s="27">
        <v>106.44620668932662</v>
      </c>
      <c r="CC71" s="27">
        <v>0.276227464752415</v>
      </c>
      <c r="CD71" s="27">
        <v>420.94646986761421</v>
      </c>
      <c r="CE71" s="27">
        <v>-12.16550592556348</v>
      </c>
      <c r="CF71" s="27">
        <v>364.59163933921104</v>
      </c>
      <c r="CG71" s="27">
        <v>20.467806701531597</v>
      </c>
      <c r="CH71" s="27">
        <v>378.19031998766104</v>
      </c>
      <c r="CI71" s="27">
        <v>364.59163933921104</v>
      </c>
      <c r="CJ71" s="27">
        <v>-31.178111981040537</v>
      </c>
      <c r="CK71" s="27">
        <v>-29.178111981040537</v>
      </c>
      <c r="CL71" s="27">
        <v>365.60757753806394</v>
      </c>
      <c r="CM71" s="27">
        <v>0.59062499999998719</v>
      </c>
      <c r="CN71" s="27">
        <v>397.25050230370897</v>
      </c>
      <c r="CO71" s="27">
        <v>32.313424426967956</v>
      </c>
      <c r="CP71" s="27">
        <v>8.4401142857141611</v>
      </c>
      <c r="CQ71" s="27">
        <v>-9.9122104820285877</v>
      </c>
      <c r="CR71" s="27">
        <v>-9.7946918449979972</v>
      </c>
      <c r="CS71" s="27">
        <v>377.67823884076608</v>
      </c>
      <c r="CT71" s="27">
        <v>362.84164079600629</v>
      </c>
      <c r="CU71" s="27">
        <v>-1.0625000000000053</v>
      </c>
      <c r="CV71" s="27">
        <v>-30.693830132239285</v>
      </c>
      <c r="CW71" s="27">
        <v>0.98936169105351501</v>
      </c>
      <c r="CX71" s="27">
        <v>5.0169525050626724</v>
      </c>
      <c r="CY71" s="27">
        <v>16.625078393905458</v>
      </c>
      <c r="CZ71" s="27">
        <v>15.516194194324378</v>
      </c>
      <c r="DA71" s="27">
        <v>-4.9821289145227592</v>
      </c>
      <c r="DB71" s="28">
        <v>212.94053607022119</v>
      </c>
      <c r="DC71" s="28">
        <v>646.47797484580894</v>
      </c>
      <c r="DD71" s="28">
        <v>643.55591209888883</v>
      </c>
      <c r="DE71" s="28">
        <v>631.04136210084982</v>
      </c>
      <c r="DF71" s="28">
        <v>579.24655031635689</v>
      </c>
      <c r="DG71" s="28">
        <v>626.87886163247401</v>
      </c>
      <c r="DH71" s="28">
        <v>585.13447106048045</v>
      </c>
      <c r="DI71" s="28">
        <v>3.4678710854772401</v>
      </c>
      <c r="DJ71" s="28">
        <v>17.854297666420777</v>
      </c>
      <c r="DK71" s="28">
        <v>646.18549820970134</v>
      </c>
      <c r="DL71" s="28">
        <v>19.071698638842932</v>
      </c>
      <c r="DM71" s="28">
        <v>19.071698638842932</v>
      </c>
      <c r="DN71" s="28">
        <v>634.24964887505996</v>
      </c>
      <c r="DO71" s="28">
        <v>2002.1556842486848</v>
      </c>
      <c r="DP71" s="28">
        <v>1384.9780000000003</v>
      </c>
      <c r="DQ71" s="28">
        <v>679.56970256820171</v>
      </c>
      <c r="DR71" s="28">
        <v>692.73355802821811</v>
      </c>
      <c r="DS71" s="28">
        <v>26.073153904089505</v>
      </c>
      <c r="DT71" s="28">
        <v>50.930477937254068</v>
      </c>
      <c r="DU71" s="28">
        <v>21.073153904089505</v>
      </c>
      <c r="DV71" s="28">
        <v>-2.0113519967584241</v>
      </c>
      <c r="DW71" s="28">
        <v>50.684716981846861</v>
      </c>
      <c r="DX71" s="28">
        <v>-30.956749982735126</v>
      </c>
      <c r="DY71" s="28">
        <v>18.520864397749641</v>
      </c>
      <c r="DZ71" s="28">
        <v>180.43093802251974</v>
      </c>
      <c r="EA71" s="28">
        <v>18.520864397749641</v>
      </c>
      <c r="EB71" s="28">
        <v>-218.82482515268296</v>
      </c>
      <c r="EC71" s="28">
        <v>66.241976585933017</v>
      </c>
      <c r="ED71" s="28">
        <v>56.769948903928857</v>
      </c>
      <c r="EE71" s="28">
        <v>-0.20576652434649531</v>
      </c>
      <c r="EF71" s="28">
        <v>-0.65860678147238216</v>
      </c>
      <c r="EG71" s="28">
        <v>281.85669372994323</v>
      </c>
      <c r="EH71" s="28">
        <v>274.90991713547902</v>
      </c>
      <c r="EI71" s="28">
        <v>324.20404752554845</v>
      </c>
      <c r="EJ71" s="28">
        <v>518.61591718348097</v>
      </c>
      <c r="EK71" s="28">
        <v>784.11824666548523</v>
      </c>
      <c r="EL71" s="28">
        <v>1450.4039028868967</v>
      </c>
      <c r="EM71" s="28">
        <v>636.87886163247401</v>
      </c>
      <c r="EN71" s="28">
        <v>669.1245016470848</v>
      </c>
      <c r="EO71" s="28">
        <v>24.368734192362499</v>
      </c>
    </row>
    <row r="72" spans="2:145" ht="15.75" thickBot="1" x14ac:dyDescent="0.3">
      <c r="B72" s="42">
        <v>47665</v>
      </c>
      <c r="C72" s="30">
        <v>436.14420157820012</v>
      </c>
      <c r="D72" s="30">
        <v>21.941691440663732</v>
      </c>
      <c r="E72" s="30">
        <v>-8.7882114622130416</v>
      </c>
      <c r="F72" s="30">
        <v>378.00015061655711</v>
      </c>
      <c r="G72" s="30">
        <v>10.83965351204993</v>
      </c>
      <c r="H72" s="30">
        <v>393.34726008750522</v>
      </c>
      <c r="I72" s="30">
        <v>8.0622384083657934</v>
      </c>
      <c r="J72" s="30">
        <v>8.2387240281113048</v>
      </c>
      <c r="K72" s="30">
        <v>645.23939408146259</v>
      </c>
      <c r="L72" s="30">
        <v>18.072485924865823</v>
      </c>
      <c r="M72" s="30">
        <v>625.44860392319617</v>
      </c>
      <c r="N72" s="30">
        <v>644.29605274648486</v>
      </c>
      <c r="O72" s="30">
        <v>-10.791860147356321</v>
      </c>
      <c r="P72" s="30">
        <v>364.59884749772948</v>
      </c>
      <c r="Q72" s="30">
        <v>356.34199029257877</v>
      </c>
      <c r="R72" s="30">
        <v>524.45059396882482</v>
      </c>
      <c r="S72" s="30">
        <v>659.58426778473313</v>
      </c>
      <c r="T72" s="30">
        <v>643.67912952813435</v>
      </c>
      <c r="U72" s="30">
        <v>635.59910821629512</v>
      </c>
      <c r="V72" s="30">
        <v>692.35503633032124</v>
      </c>
      <c r="W72" s="30">
        <v>8.3355968319048745</v>
      </c>
      <c r="X72" s="30">
        <v>8.4843749999999059</v>
      </c>
      <c r="Y72" s="30">
        <v>18.218302431201451</v>
      </c>
      <c r="Z72" s="30">
        <v>2.1665895845052447</v>
      </c>
      <c r="AA72" s="30">
        <v>708.35503633032124</v>
      </c>
      <c r="AB72" s="30">
        <v>23.671193663809749</v>
      </c>
      <c r="AC72" s="30">
        <v>19.887205104403098</v>
      </c>
      <c r="AD72" s="30">
        <v>8.3788575505592497</v>
      </c>
      <c r="AE72" s="30">
        <v>-70.355587606583825</v>
      </c>
      <c r="AF72" s="30">
        <v>-5.1641155971856687</v>
      </c>
      <c r="AG72" s="30">
        <v>12.581589553359176</v>
      </c>
      <c r="AH72" s="30">
        <v>9.5132387381881287</v>
      </c>
      <c r="AI72" s="30">
        <v>9.3906075070892427</v>
      </c>
      <c r="AJ72" s="30">
        <v>-140.71117521316765</v>
      </c>
      <c r="AK72" s="30">
        <v>16.274999999999977</v>
      </c>
      <c r="AL72" s="30">
        <v>9.2169863839285444</v>
      </c>
      <c r="AM72" s="30">
        <v>-9.3618988802435794</v>
      </c>
      <c r="AN72" s="30">
        <v>385.09260970055186</v>
      </c>
      <c r="AO72" s="30">
        <v>0.99999999999995692</v>
      </c>
      <c r="AP72" s="30">
        <v>621.86753913801044</v>
      </c>
      <c r="AQ72" s="30">
        <v>667.93131695729937</v>
      </c>
      <c r="AR72" s="30">
        <v>2.8344009110305155</v>
      </c>
      <c r="AS72" s="30">
        <v>637.96854859143775</v>
      </c>
      <c r="AT72" s="30">
        <v>20.066872660552558</v>
      </c>
      <c r="AU72" s="30">
        <v>655.08407305654214</v>
      </c>
      <c r="AV72" s="30">
        <v>655.08407305654214</v>
      </c>
      <c r="AW72" s="30">
        <v>8.1945771460248391</v>
      </c>
      <c r="AX72" s="30">
        <v>-9.4160415373188489</v>
      </c>
      <c r="AY72" s="30">
        <v>518.46653893224448</v>
      </c>
      <c r="AZ72" s="30">
        <v>-9.3407874412316385</v>
      </c>
      <c r="BA72" s="30">
        <v>483.7769279689075</v>
      </c>
      <c r="BB72" s="30">
        <v>616.61818818999132</v>
      </c>
      <c r="BC72" s="30">
        <v>-16.04318795596928</v>
      </c>
      <c r="BD72" s="30">
        <v>-148.71117521316765</v>
      </c>
      <c r="BE72" s="30">
        <v>10206.004066647041</v>
      </c>
      <c r="BF72" s="30">
        <v>109.45982911422483</v>
      </c>
      <c r="BG72" s="30">
        <v>14.389146863141871</v>
      </c>
      <c r="BH72" s="30">
        <v>704.71645139122052</v>
      </c>
      <c r="BI72" s="30">
        <v>15.25</v>
      </c>
      <c r="BJ72" s="30">
        <v>13.549366934502203</v>
      </c>
      <c r="BK72" s="30">
        <v>640.66886326870895</v>
      </c>
      <c r="BL72" s="30">
        <v>1209.4599310946769</v>
      </c>
      <c r="BM72" s="30">
        <v>1317.7528857586296</v>
      </c>
      <c r="BN72" s="30">
        <v>619.42983539625038</v>
      </c>
      <c r="BO72" s="30">
        <v>621.42983539625038</v>
      </c>
      <c r="BP72" s="30">
        <v>639.81522955678884</v>
      </c>
      <c r="BQ72" s="30">
        <v>646.57044314184975</v>
      </c>
      <c r="BR72" s="30">
        <v>648.35503633032124</v>
      </c>
      <c r="BS72" s="30">
        <v>-12.755928114026119</v>
      </c>
      <c r="BT72" s="30">
        <v>1.0500000000000038</v>
      </c>
      <c r="BU72" s="30">
        <v>-62.721545428834993</v>
      </c>
      <c r="BV72" s="30">
        <v>601.26223639521561</v>
      </c>
      <c r="BW72" s="30">
        <v>592.38376865447401</v>
      </c>
      <c r="BX72" s="30">
        <v>9.5624759831141279</v>
      </c>
      <c r="BY72" s="30">
        <v>8.836636929302875</v>
      </c>
      <c r="BZ72" s="30">
        <v>106.3976806284207</v>
      </c>
      <c r="CA72" s="30">
        <v>635.43850773537906</v>
      </c>
      <c r="CB72" s="30">
        <v>103.54745563194088</v>
      </c>
      <c r="CC72" s="30">
        <v>0.276227464752415</v>
      </c>
      <c r="CD72" s="30">
        <v>420.93407160274353</v>
      </c>
      <c r="CE72" s="30">
        <v>-12.165746443682167</v>
      </c>
      <c r="CF72" s="30">
        <v>364.59884749772948</v>
      </c>
      <c r="CG72" s="30">
        <v>20.466367278422283</v>
      </c>
      <c r="CH72" s="30">
        <v>378.19779699887704</v>
      </c>
      <c r="CI72" s="30">
        <v>364.59884749772948</v>
      </c>
      <c r="CJ72" s="30">
        <v>-31.360772714417497</v>
      </c>
      <c r="CK72" s="30">
        <v>-29.360772714417497</v>
      </c>
      <c r="CL72" s="30">
        <v>365.6148057821872</v>
      </c>
      <c r="CM72" s="30">
        <v>0.59062499999998719</v>
      </c>
      <c r="CN72" s="30">
        <v>397.25835614423403</v>
      </c>
      <c r="CO72" s="30">
        <v>32.311151946553245</v>
      </c>
      <c r="CP72" s="30">
        <v>8.4401142857141611</v>
      </c>
      <c r="CQ72" s="30">
        <v>-9.9088802149814352</v>
      </c>
      <c r="CR72" s="30">
        <v>-9.8028372327277289</v>
      </c>
      <c r="CS72" s="30">
        <v>378.00015061655711</v>
      </c>
      <c r="CT72" s="30">
        <v>362.8421595206724</v>
      </c>
      <c r="CU72" s="30">
        <v>-1.0625000000000053</v>
      </c>
      <c r="CV72" s="30">
        <v>-30.717293692393127</v>
      </c>
      <c r="CW72" s="30">
        <v>1.3162785195759006</v>
      </c>
      <c r="CX72" s="30">
        <v>5.0169525050626822</v>
      </c>
      <c r="CY72" s="30">
        <v>16.671193663809749</v>
      </c>
      <c r="CZ72" s="30">
        <v>15.506067180018681</v>
      </c>
      <c r="DA72" s="30">
        <v>-4.9822389550825568</v>
      </c>
      <c r="DB72" s="31">
        <v>215.16199888199839</v>
      </c>
      <c r="DC72" s="31">
        <v>647.0180794350207</v>
      </c>
      <c r="DD72" s="31">
        <v>644.07281907685899</v>
      </c>
      <c r="DE72" s="31">
        <v>631.40208833898566</v>
      </c>
      <c r="DF72" s="31">
        <v>579.20236144226635</v>
      </c>
      <c r="DG72" s="31">
        <v>625.93131695729937</v>
      </c>
      <c r="DH72" s="31">
        <v>585.31154610440103</v>
      </c>
      <c r="DI72" s="31">
        <v>3.4677610449174425</v>
      </c>
      <c r="DJ72" s="31">
        <v>17.887205104403098</v>
      </c>
      <c r="DK72" s="31">
        <v>646.57486558846063</v>
      </c>
      <c r="DL72" s="31">
        <v>19.104190822343313</v>
      </c>
      <c r="DM72" s="31">
        <v>19.104190822343313</v>
      </c>
      <c r="DN72" s="31">
        <v>633.15159600647064</v>
      </c>
      <c r="DO72" s="31">
        <v>2002.4575855381038</v>
      </c>
      <c r="DP72" s="31">
        <v>1384.9780000000003</v>
      </c>
      <c r="DQ72" s="31">
        <v>680.10226951375455</v>
      </c>
      <c r="DR72" s="31">
        <v>693.13711922475443</v>
      </c>
      <c r="DS72" s="31">
        <v>26.059407889530149</v>
      </c>
      <c r="DT72" s="31">
        <v>50.956274753567243</v>
      </c>
      <c r="DU72" s="31">
        <v>21.059407889530149</v>
      </c>
      <c r="DV72" s="31">
        <v>-2.0112866665572184</v>
      </c>
      <c r="DW72" s="31">
        <v>50.452514170090161</v>
      </c>
      <c r="DX72" s="31">
        <v>-28.389180808557818</v>
      </c>
      <c r="DY72" s="31">
        <v>18.583214318062389</v>
      </c>
      <c r="DZ72" s="31">
        <v>182.18309819027056</v>
      </c>
      <c r="EA72" s="31">
        <v>18.583214318062389</v>
      </c>
      <c r="EB72" s="31">
        <v>-221.06838492736787</v>
      </c>
      <c r="EC72" s="31">
        <v>65.959752705165201</v>
      </c>
      <c r="ED72" s="31">
        <v>56.769948903928857</v>
      </c>
      <c r="EE72" s="31">
        <v>-0.21394601115729092</v>
      </c>
      <c r="EF72" s="31">
        <v>-0.46011110056267923</v>
      </c>
      <c r="EG72" s="31">
        <v>282.06868126542957</v>
      </c>
      <c r="EH72" s="31">
        <v>271.96894704846591</v>
      </c>
      <c r="EI72" s="31">
        <v>333.49513761024468</v>
      </c>
      <c r="EJ72" s="31">
        <v>519.57044314184975</v>
      </c>
      <c r="EK72" s="31">
        <v>784.13715578049414</v>
      </c>
      <c r="EL72" s="31">
        <v>1448.4918770525082</v>
      </c>
      <c r="EM72" s="31">
        <v>635.93131695729937</v>
      </c>
      <c r="EN72" s="31">
        <v>669.59100505211791</v>
      </c>
      <c r="EO72" s="31">
        <v>24.367020431838338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0A30-6EB3-432F-BCDF-DDE4C0D519C8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-42.318990556684618</v>
      </c>
      <c r="D12" s="27">
        <v>-3.0003197366812016</v>
      </c>
      <c r="E12" s="27">
        <v>479.53998736186367</v>
      </c>
      <c r="F12" s="27">
        <v>71.342831931598084</v>
      </c>
      <c r="G12" s="27">
        <v>12.469949597052327</v>
      </c>
      <c r="H12" s="27">
        <v>572.99183889671281</v>
      </c>
      <c r="I12" s="27">
        <v>29.878913541414672</v>
      </c>
      <c r="J12" s="27">
        <v>68.781119360675561</v>
      </c>
      <c r="K12" s="27">
        <v>72.220175328709345</v>
      </c>
      <c r="L12" s="27">
        <v>-1.3850664935184058</v>
      </c>
      <c r="M12" s="27">
        <v>-2.407469031476928</v>
      </c>
      <c r="N12" s="27">
        <v>-2.407469031476928</v>
      </c>
      <c r="O12" s="27">
        <v>422.42777732316125</v>
      </c>
      <c r="P12" s="27">
        <v>-1.3850664935184058</v>
      </c>
      <c r="Q12" s="27">
        <v>-2.5921798490247765</v>
      </c>
      <c r="R12" s="27">
        <v>6.4105472342732472</v>
      </c>
      <c r="S12" s="27">
        <v>7.1677001426677505</v>
      </c>
      <c r="T12" s="27">
        <v>406.98341380211241</v>
      </c>
      <c r="U12" s="27">
        <v>416.00471471537588</v>
      </c>
      <c r="V12" s="27">
        <v>-2.2943612697060412E-2</v>
      </c>
      <c r="W12" s="27">
        <v>-3.614517688635035</v>
      </c>
      <c r="X12" s="27">
        <v>-33.485929416797326</v>
      </c>
      <c r="Y12" s="27">
        <v>88.088390274149177</v>
      </c>
      <c r="Z12" s="27">
        <v>19.114706093523406</v>
      </c>
      <c r="AA12" s="27">
        <v>8.0248500596856616</v>
      </c>
      <c r="AB12" s="27">
        <v>20.552059939625355</v>
      </c>
      <c r="AC12" s="27">
        <v>16.945383988192539</v>
      </c>
      <c r="AD12" s="27">
        <v>35.336223548131571</v>
      </c>
      <c r="AE12" s="27">
        <v>690.49734236582731</v>
      </c>
      <c r="AF12" s="27">
        <v>-2.5942766523671761</v>
      </c>
      <c r="AG12" s="27">
        <v>97.098319735295831</v>
      </c>
      <c r="AH12" s="27">
        <v>12.053973118830941</v>
      </c>
      <c r="AI12" s="27">
        <v>12.053973118830941</v>
      </c>
      <c r="AJ12" s="27">
        <v>25.397131968380435</v>
      </c>
      <c r="AK12" s="27">
        <v>-145.53712337303162</v>
      </c>
      <c r="AL12" s="27">
        <v>-4.5920190276189583</v>
      </c>
      <c r="AM12" s="27">
        <v>7.4105472342732472</v>
      </c>
      <c r="AN12" s="27">
        <v>10.112467063583738</v>
      </c>
      <c r="AO12" s="27">
        <v>11.83255098858603</v>
      </c>
      <c r="AP12" s="27">
        <v>1.7150231378575787</v>
      </c>
      <c r="AQ12" s="27">
        <v>12.808568103355009</v>
      </c>
      <c r="AR12" s="27">
        <v>2.7078500596856609</v>
      </c>
      <c r="AS12" s="27">
        <v>0.96997025699019424</v>
      </c>
      <c r="AT12" s="27">
        <v>428.90359415813094</v>
      </c>
      <c r="AU12" s="27">
        <v>62.152709385159426</v>
      </c>
      <c r="AV12" s="27">
        <v>0.62001551070213334</v>
      </c>
      <c r="AW12" s="27">
        <v>508.19326801839645</v>
      </c>
      <c r="AX12" s="27">
        <v>88.23767807142471</v>
      </c>
      <c r="AY12" s="28">
        <v>88.86862874471241</v>
      </c>
      <c r="AZ12" s="28">
        <v>4.6648500596856612</v>
      </c>
      <c r="BA12" s="28">
        <v>-35.793022825654425</v>
      </c>
      <c r="BB12" s="28">
        <v>85.347277941710217</v>
      </c>
      <c r="BC12" s="28">
        <v>-1.7299814919237571</v>
      </c>
      <c r="BD12" s="28">
        <v>77.98159690273647</v>
      </c>
      <c r="BE12" s="28">
        <v>79.70929613737276</v>
      </c>
      <c r="BF12" s="28">
        <v>80.687932889849364</v>
      </c>
      <c r="BG12" s="28">
        <v>12.765553338279565</v>
      </c>
    </row>
    <row r="13" spans="1:59" x14ac:dyDescent="0.25">
      <c r="B13" s="39">
        <v>45870</v>
      </c>
      <c r="C13" s="27">
        <v>-36.469980556684632</v>
      </c>
      <c r="D13" s="27">
        <v>-2.4821469622977816</v>
      </c>
      <c r="E13" s="27">
        <v>475.8043889440824</v>
      </c>
      <c r="F13" s="27">
        <v>72.237244858342251</v>
      </c>
      <c r="G13" s="27">
        <v>12.575022063880683</v>
      </c>
      <c r="H13" s="27">
        <v>573.99906406496643</v>
      </c>
      <c r="I13" s="27">
        <v>25.965762615763182</v>
      </c>
      <c r="J13" s="27">
        <v>49.170180738630506</v>
      </c>
      <c r="K13" s="27">
        <v>50.768211612635994</v>
      </c>
      <c r="L13" s="27">
        <v>0.14369607841608148</v>
      </c>
      <c r="M13" s="27">
        <v>-1.1700535299270887</v>
      </c>
      <c r="N13" s="27">
        <v>-1.1700535299270887</v>
      </c>
      <c r="O13" s="27">
        <v>424.27480628964923</v>
      </c>
      <c r="P13" s="27">
        <v>0.14369607841608148</v>
      </c>
      <c r="Q13" s="27">
        <v>-9.6149330408585296E-2</v>
      </c>
      <c r="R13" s="27">
        <v>16.485052290163619</v>
      </c>
      <c r="S13" s="27">
        <v>8.5023435180221743</v>
      </c>
      <c r="T13" s="27">
        <v>399.34229306817809</v>
      </c>
      <c r="U13" s="27">
        <v>416.23589689168125</v>
      </c>
      <c r="V13" s="27">
        <v>8.6120096377755644</v>
      </c>
      <c r="W13" s="27">
        <v>-1.409919443404948</v>
      </c>
      <c r="X13" s="27">
        <v>-28.150765927291399</v>
      </c>
      <c r="Y13" s="27">
        <v>86.821806247049579</v>
      </c>
      <c r="Z13" s="27">
        <v>19.690398743702492</v>
      </c>
      <c r="AA13" s="27">
        <v>8.0911148275190694</v>
      </c>
      <c r="AB13" s="27">
        <v>20.377766729537292</v>
      </c>
      <c r="AC13" s="27">
        <v>18.590581043738343</v>
      </c>
      <c r="AD13" s="27">
        <v>33.64524363696831</v>
      </c>
      <c r="AE13" s="27">
        <v>677.31713784304088</v>
      </c>
      <c r="AF13" s="27">
        <v>-1.7248933351880311</v>
      </c>
      <c r="AG13" s="27">
        <v>87.702383550784731</v>
      </c>
      <c r="AH13" s="27">
        <v>11.801129823067367</v>
      </c>
      <c r="AI13" s="27">
        <v>11.801129823067367</v>
      </c>
      <c r="AJ13" s="27">
        <v>34.99684463354955</v>
      </c>
      <c r="AK13" s="27">
        <v>-143.2991942211151</v>
      </c>
      <c r="AL13" s="27">
        <v>-5.5961172293706678</v>
      </c>
      <c r="AM13" s="27">
        <v>17.485052290163619</v>
      </c>
      <c r="AN13" s="27">
        <v>9.2004768184202987</v>
      </c>
      <c r="AO13" s="27">
        <v>10.961604491934986</v>
      </c>
      <c r="AP13" s="27">
        <v>1.7653549291929855</v>
      </c>
      <c r="AQ13" s="27">
        <v>11.968962963063952</v>
      </c>
      <c r="AR13" s="27">
        <v>2.7741148275190692</v>
      </c>
      <c r="AS13" s="27">
        <v>1.0000430072069169</v>
      </c>
      <c r="AT13" s="27">
        <v>439.94631207662701</v>
      </c>
      <c r="AU13" s="27">
        <v>62.249658562236306</v>
      </c>
      <c r="AV13" s="27">
        <v>1.0000250172615053</v>
      </c>
      <c r="AW13" s="27">
        <v>503.00301744601671</v>
      </c>
      <c r="AX13" s="27">
        <v>86.603798001360303</v>
      </c>
      <c r="AY13" s="28">
        <v>87.623212094683126</v>
      </c>
      <c r="AZ13" s="28">
        <v>4.7311148275190691</v>
      </c>
      <c r="BA13" s="28">
        <v>-33.639170524982539</v>
      </c>
      <c r="BB13" s="28">
        <v>84.899710887667837</v>
      </c>
      <c r="BC13" s="28">
        <v>-0.49999099766584282</v>
      </c>
      <c r="BD13" s="28">
        <v>76.302103626307982</v>
      </c>
      <c r="BE13" s="28">
        <v>78.076613614998038</v>
      </c>
      <c r="BF13" s="28">
        <v>79.088959985151106</v>
      </c>
      <c r="BG13" s="28">
        <v>11.911909344652305</v>
      </c>
    </row>
    <row r="14" spans="1:59" x14ac:dyDescent="0.25">
      <c r="B14" s="39">
        <v>45901</v>
      </c>
      <c r="C14" s="27">
        <v>-29.369330556684655</v>
      </c>
      <c r="D14" s="27">
        <v>-2.2589921289622823</v>
      </c>
      <c r="E14" s="27">
        <v>471.75017301729554</v>
      </c>
      <c r="F14" s="27">
        <v>70.085181289449451</v>
      </c>
      <c r="G14" s="27">
        <v>12.199802196817734</v>
      </c>
      <c r="H14" s="27">
        <v>564.74937060407058</v>
      </c>
      <c r="I14" s="27">
        <v>24.676515066383082</v>
      </c>
      <c r="J14" s="27">
        <v>42.914997471924984</v>
      </c>
      <c r="K14" s="27">
        <v>44.309734889762545</v>
      </c>
      <c r="L14" s="27">
        <v>0.49035606989113723</v>
      </c>
      <c r="M14" s="27">
        <v>-1.1142652292936581</v>
      </c>
      <c r="N14" s="27">
        <v>-1.1142652292936581</v>
      </c>
      <c r="O14" s="27">
        <v>424.37893815173067</v>
      </c>
      <c r="P14" s="27">
        <v>0.49035606989113723</v>
      </c>
      <c r="Q14" s="27">
        <v>0.52174196715715726</v>
      </c>
      <c r="R14" s="27">
        <v>23.012114584336267</v>
      </c>
      <c r="S14" s="27">
        <v>10.207317433506137</v>
      </c>
      <c r="T14" s="27">
        <v>393.25849939171627</v>
      </c>
      <c r="U14" s="27">
        <v>414.51822240849697</v>
      </c>
      <c r="V14" s="27">
        <v>13.362091513035555</v>
      </c>
      <c r="W14" s="27">
        <v>-1.0829612423422035</v>
      </c>
      <c r="X14" s="27">
        <v>-26.172190503779369</v>
      </c>
      <c r="Y14" s="27">
        <v>85.957448228555918</v>
      </c>
      <c r="Z14" s="27">
        <v>19.70083297765467</v>
      </c>
      <c r="AA14" s="27">
        <v>8.0391974128385257</v>
      </c>
      <c r="AB14" s="27">
        <v>19.9332484701395</v>
      </c>
      <c r="AC14" s="27">
        <v>18.727589894227009</v>
      </c>
      <c r="AD14" s="27">
        <v>33.159558863152633</v>
      </c>
      <c r="AE14" s="27">
        <v>664.25578075176634</v>
      </c>
      <c r="AF14" s="27">
        <v>-1.3354321501009863</v>
      </c>
      <c r="AG14" s="27">
        <v>79.29472850549449</v>
      </c>
      <c r="AH14" s="27">
        <v>11.401550090344376</v>
      </c>
      <c r="AI14" s="27">
        <v>11.401550090344376</v>
      </c>
      <c r="AJ14" s="27">
        <v>36.256155390008963</v>
      </c>
      <c r="AK14" s="27">
        <v>-143.39961411895752</v>
      </c>
      <c r="AL14" s="27">
        <v>-5.3048587788625507</v>
      </c>
      <c r="AM14" s="27">
        <v>24.012114584336267</v>
      </c>
      <c r="AN14" s="27">
        <v>8.5070117720979521</v>
      </c>
      <c r="AO14" s="27">
        <v>10.219381960137737</v>
      </c>
      <c r="AP14" s="27">
        <v>1.7141102289798444</v>
      </c>
      <c r="AQ14" s="27">
        <v>11.226288991571773</v>
      </c>
      <c r="AR14" s="27">
        <v>2.722197412838526</v>
      </c>
      <c r="AS14" s="27">
        <v>1.0000430072069169</v>
      </c>
      <c r="AT14" s="27">
        <v>438.37679280023536</v>
      </c>
      <c r="AU14" s="27">
        <v>61.234289802897734</v>
      </c>
      <c r="AV14" s="27">
        <v>1.2000300207138064</v>
      </c>
      <c r="AW14" s="27">
        <v>496.83621171937966</v>
      </c>
      <c r="AX14" s="27">
        <v>85.636032938469583</v>
      </c>
      <c r="AY14" s="28">
        <v>86.861073549164075</v>
      </c>
      <c r="AZ14" s="28">
        <v>4.6791974128385263</v>
      </c>
      <c r="BA14" s="28">
        <v>-37.090229856670177</v>
      </c>
      <c r="BB14" s="28">
        <v>84.322676936116025</v>
      </c>
      <c r="BC14" s="28">
        <v>-9.9934999533463596E-3</v>
      </c>
      <c r="BD14" s="28">
        <v>74.916895724137532</v>
      </c>
      <c r="BE14" s="28">
        <v>76.636488276637763</v>
      </c>
      <c r="BF14" s="28">
        <v>77.645852675092002</v>
      </c>
      <c r="BG14" s="28">
        <v>11.79658631822004</v>
      </c>
    </row>
    <row r="15" spans="1:59" x14ac:dyDescent="0.25">
      <c r="B15" s="39">
        <v>45931</v>
      </c>
      <c r="C15" s="27">
        <v>-21.868516806684674</v>
      </c>
      <c r="D15" s="27">
        <v>-2.2446616632668182</v>
      </c>
      <c r="E15" s="27">
        <v>466.07319846589735</v>
      </c>
      <c r="F15" s="27">
        <v>69.439830799355605</v>
      </c>
      <c r="G15" s="27">
        <v>12.198010436496755</v>
      </c>
      <c r="H15" s="27">
        <v>564.98150172131614</v>
      </c>
      <c r="I15" s="27">
        <v>23.470788908788485</v>
      </c>
      <c r="J15" s="27">
        <v>39.999473333333412</v>
      </c>
      <c r="K15" s="27">
        <v>41.299456216666748</v>
      </c>
      <c r="L15" s="27">
        <v>-7.8526899686708729E-2</v>
      </c>
      <c r="M15" s="27">
        <v>-1.6991125809341208</v>
      </c>
      <c r="N15" s="27">
        <v>-1.6991125809341208</v>
      </c>
      <c r="O15" s="27">
        <v>417.03909146871808</v>
      </c>
      <c r="P15" s="27">
        <v>-7.8526899686708729E-2</v>
      </c>
      <c r="Q15" s="27">
        <v>0.14070635057333572</v>
      </c>
      <c r="R15" s="27">
        <v>25.523275516213943</v>
      </c>
      <c r="S15" s="27">
        <v>10.436208938032149</v>
      </c>
      <c r="T15" s="27">
        <v>384.02010976191718</v>
      </c>
      <c r="U15" s="27">
        <v>406.96119710958169</v>
      </c>
      <c r="V15" s="27">
        <v>15.611829388158691</v>
      </c>
      <c r="W15" s="27">
        <v>-1.4800755675282298</v>
      </c>
      <c r="X15" s="27">
        <v>-22.717762877858497</v>
      </c>
      <c r="Y15" s="27">
        <v>84.981836207681894</v>
      </c>
      <c r="Z15" s="27">
        <v>19.263648016270313</v>
      </c>
      <c r="AA15" s="27">
        <v>8.0163413086768625</v>
      </c>
      <c r="AB15" s="27">
        <v>19.14213382452111</v>
      </c>
      <c r="AC15" s="27">
        <v>18.40586644990405</v>
      </c>
      <c r="AD15" s="27">
        <v>35.990852690955244</v>
      </c>
      <c r="AE15" s="27">
        <v>654.79938973842934</v>
      </c>
      <c r="AF15" s="27">
        <v>-0.94003759450137614</v>
      </c>
      <c r="AG15" s="27">
        <v>83.659651922576231</v>
      </c>
      <c r="AH15" s="27">
        <v>10.91327388877173</v>
      </c>
      <c r="AI15" s="27">
        <v>10.91327388877173</v>
      </c>
      <c r="AJ15" s="27">
        <v>35.765823768305644</v>
      </c>
      <c r="AK15" s="27">
        <v>-141.5920559577942</v>
      </c>
      <c r="AL15" s="27">
        <v>-2.1841075734182129</v>
      </c>
      <c r="AM15" s="27">
        <v>26.523275516213943</v>
      </c>
      <c r="AN15" s="27">
        <v>7.667275826551327</v>
      </c>
      <c r="AO15" s="27">
        <v>9.360957932965265</v>
      </c>
      <c r="AP15" s="27">
        <v>1.6922734900289349</v>
      </c>
      <c r="AQ15" s="27">
        <v>10.368159816164148</v>
      </c>
      <c r="AR15" s="27">
        <v>2.6993413086768627</v>
      </c>
      <c r="AS15" s="27">
        <v>1.0000430072069169</v>
      </c>
      <c r="AT15" s="27">
        <v>430.06190581036122</v>
      </c>
      <c r="AU15" s="27">
        <v>61.247061923065637</v>
      </c>
      <c r="AV15" s="27">
        <v>1.6000400276184086</v>
      </c>
      <c r="AW15" s="27">
        <v>484.9992948197231</v>
      </c>
      <c r="AX15" s="27">
        <v>84.426344905051664</v>
      </c>
      <c r="AY15" s="28">
        <v>86.064948413153104</v>
      </c>
      <c r="AZ15" s="28">
        <v>4.656341308676863</v>
      </c>
      <c r="BA15" s="28">
        <v>-38.276089970201838</v>
      </c>
      <c r="BB15" s="28">
        <v>83.605531171577951</v>
      </c>
      <c r="BC15" s="28">
        <v>0.66000549691883137</v>
      </c>
      <c r="BD15" s="28">
        <v>72.849844839406771</v>
      </c>
      <c r="BE15" s="28">
        <v>74.529772119213447</v>
      </c>
      <c r="BF15" s="28">
        <v>75.534905534341007</v>
      </c>
      <c r="BG15" s="28">
        <v>11.798527579016135</v>
      </c>
    </row>
    <row r="16" spans="1:59" x14ac:dyDescent="0.25">
      <c r="B16" s="39">
        <v>45962</v>
      </c>
      <c r="C16" s="27">
        <v>-15.022025606684643</v>
      </c>
      <c r="D16" s="27">
        <v>-2.3395243298776114</v>
      </c>
      <c r="E16" s="27">
        <v>455.333606823607</v>
      </c>
      <c r="F16" s="27">
        <v>68.821183396317082</v>
      </c>
      <c r="G16" s="27">
        <v>12.525012633723678</v>
      </c>
      <c r="H16" s="27">
        <v>562.0010109368917</v>
      </c>
      <c r="I16" s="27">
        <v>23.000010239936461</v>
      </c>
      <c r="J16" s="27">
        <v>41.026578799904001</v>
      </c>
      <c r="K16" s="27">
        <v>42.35994261090088</v>
      </c>
      <c r="L16" s="27">
        <v>-0.67121261329968041</v>
      </c>
      <c r="M16" s="27">
        <v>-2.3194948725622475</v>
      </c>
      <c r="N16" s="27">
        <v>-2.3194948725622475</v>
      </c>
      <c r="O16" s="27">
        <v>410.00784097838948</v>
      </c>
      <c r="P16" s="27">
        <v>-0.67121261329968041</v>
      </c>
      <c r="Q16" s="27">
        <v>-0.28622253926164709</v>
      </c>
      <c r="R16" s="27">
        <v>27.028951457978351</v>
      </c>
      <c r="S16" s="27">
        <v>10.670798431189368</v>
      </c>
      <c r="T16" s="27">
        <v>376.69133070614043</v>
      </c>
      <c r="U16" s="27">
        <v>399.75039682174838</v>
      </c>
      <c r="V16" s="27">
        <v>16.860913512296637</v>
      </c>
      <c r="W16" s="27">
        <v>-1.9347124440764172</v>
      </c>
      <c r="X16" s="27">
        <v>-21.164458576964481</v>
      </c>
      <c r="Y16" s="27">
        <v>83.915250845743415</v>
      </c>
      <c r="Z16" s="27">
        <v>18.52649890835821</v>
      </c>
      <c r="AA16" s="27">
        <v>8.0133840699370928</v>
      </c>
      <c r="AB16" s="27">
        <v>18.424031121289065</v>
      </c>
      <c r="AC16" s="27">
        <v>18.205953870696998</v>
      </c>
      <c r="AD16" s="27">
        <v>35.952725269553717</v>
      </c>
      <c r="AE16" s="27">
        <v>634.90296832831507</v>
      </c>
      <c r="AF16" s="27">
        <v>-0.57051588644042395</v>
      </c>
      <c r="AG16" s="27">
        <v>82.612983149260316</v>
      </c>
      <c r="AH16" s="27">
        <v>10.350589003378236</v>
      </c>
      <c r="AI16" s="27">
        <v>10.350589003378236</v>
      </c>
      <c r="AJ16" s="27">
        <v>35.269417891695454</v>
      </c>
      <c r="AK16" s="27">
        <v>-138.39610806884764</v>
      </c>
      <c r="AL16" s="27">
        <v>-1.0030216377622283</v>
      </c>
      <c r="AM16" s="27">
        <v>28.028951457978351</v>
      </c>
      <c r="AN16" s="27">
        <v>6.7345445946735287</v>
      </c>
      <c r="AO16" s="27">
        <v>8.4291674078646626</v>
      </c>
      <c r="AP16" s="27">
        <v>1.6902455507437024</v>
      </c>
      <c r="AQ16" s="27">
        <v>9.4383862127652325</v>
      </c>
      <c r="AR16" s="27">
        <v>2.6963840699370927</v>
      </c>
      <c r="AS16" s="27">
        <v>1</v>
      </c>
      <c r="AT16" s="27">
        <v>422.26603278842344</v>
      </c>
      <c r="AU16" s="27">
        <v>60.906600131011707</v>
      </c>
      <c r="AV16" s="27">
        <v>1.6000600099086761</v>
      </c>
      <c r="AW16" s="27">
        <v>482.75134515139075</v>
      </c>
      <c r="AX16" s="27">
        <v>83.295491468781776</v>
      </c>
      <c r="AY16" s="28">
        <v>84.932176428180128</v>
      </c>
      <c r="AZ16" s="28">
        <v>4.6533840699370925</v>
      </c>
      <c r="BA16" s="28">
        <v>-35.673982432976402</v>
      </c>
      <c r="BB16" s="28">
        <v>82.888471921751517</v>
      </c>
      <c r="BC16" s="28">
        <v>1.0100027987587445</v>
      </c>
      <c r="BD16" s="28">
        <v>72.100840749878216</v>
      </c>
      <c r="BE16" s="28">
        <v>73.792012710908452</v>
      </c>
      <c r="BF16" s="28">
        <v>74.79746307191526</v>
      </c>
      <c r="BG16" s="28">
        <v>12.121095553239186</v>
      </c>
    </row>
    <row r="17" spans="2:59" x14ac:dyDescent="0.25">
      <c r="B17" s="39">
        <v>45992</v>
      </c>
      <c r="C17" s="27">
        <v>-10.821796406684671</v>
      </c>
      <c r="D17" s="27">
        <v>-2.4580867631066114</v>
      </c>
      <c r="E17" s="27">
        <v>452.36011767167258</v>
      </c>
      <c r="F17" s="27">
        <v>68.178395134588456</v>
      </c>
      <c r="G17" s="27">
        <v>12.87107717877339</v>
      </c>
      <c r="H17" s="27">
        <v>557.25854116918708</v>
      </c>
      <c r="I17" s="27">
        <v>22.739240039213616</v>
      </c>
      <c r="J17" s="27">
        <v>38.470442387997657</v>
      </c>
      <c r="K17" s="27">
        <v>39.720731765607582</v>
      </c>
      <c r="L17" s="27">
        <v>-1.2172105286120656</v>
      </c>
      <c r="M17" s="27">
        <v>-2.9383628152960135</v>
      </c>
      <c r="N17" s="27">
        <v>-2.9383628152960135</v>
      </c>
      <c r="O17" s="27">
        <v>405.25433557911708</v>
      </c>
      <c r="P17" s="27">
        <v>-1.2172105286120656</v>
      </c>
      <c r="Q17" s="27">
        <v>-0.72112153591949024</v>
      </c>
      <c r="R17" s="27">
        <v>28.026748916080567</v>
      </c>
      <c r="S17" s="27">
        <v>11.159066808699285</v>
      </c>
      <c r="T17" s="27">
        <v>371.50196566135133</v>
      </c>
      <c r="U17" s="27">
        <v>394.50310147374256</v>
      </c>
      <c r="V17" s="27">
        <v>17.360938512296638</v>
      </c>
      <c r="W17" s="27">
        <v>-2.442133422096934</v>
      </c>
      <c r="X17" s="27">
        <v>-21.279794350804345</v>
      </c>
      <c r="Y17" s="27">
        <v>83.046311608072514</v>
      </c>
      <c r="Z17" s="27">
        <v>17.851153249829842</v>
      </c>
      <c r="AA17" s="27">
        <v>8.0101648184183407</v>
      </c>
      <c r="AB17" s="27">
        <v>17.469150850573016</v>
      </c>
      <c r="AC17" s="27">
        <v>17.691815188540524</v>
      </c>
      <c r="AD17" s="27">
        <v>35.926366930339412</v>
      </c>
      <c r="AE17" s="27">
        <v>614.1671983724749</v>
      </c>
      <c r="AF17" s="27">
        <v>-0.24252315238825575</v>
      </c>
      <c r="AG17" s="27">
        <v>81.808498915213335</v>
      </c>
      <c r="AH17" s="27">
        <v>9.8283083365217827</v>
      </c>
      <c r="AI17" s="27">
        <v>9.8283083365217827</v>
      </c>
      <c r="AJ17" s="27">
        <v>34.751575084689826</v>
      </c>
      <c r="AK17" s="27">
        <v>-135.91692204742432</v>
      </c>
      <c r="AL17" s="27">
        <v>-2.6452499192942229E-2</v>
      </c>
      <c r="AM17" s="27">
        <v>29.026748916080567</v>
      </c>
      <c r="AN17" s="27">
        <v>6.2240363579028992</v>
      </c>
      <c r="AO17" s="27">
        <v>7.9208051152391024</v>
      </c>
      <c r="AP17" s="27">
        <v>1.6882275423980218</v>
      </c>
      <c r="AQ17" s="27">
        <v>8.9305816438754135</v>
      </c>
      <c r="AR17" s="27">
        <v>2.6931648184183414</v>
      </c>
      <c r="AS17" s="27">
        <v>1</v>
      </c>
      <c r="AT17" s="27">
        <v>416.59956737583269</v>
      </c>
      <c r="AU17" s="27">
        <v>60.386717785239632</v>
      </c>
      <c r="AV17" s="27">
        <v>1.6000600099086761</v>
      </c>
      <c r="AW17" s="27">
        <v>479.27702681458305</v>
      </c>
      <c r="AX17" s="27">
        <v>82.340243334214577</v>
      </c>
      <c r="AY17" s="28">
        <v>83.975361904503274</v>
      </c>
      <c r="AZ17" s="28">
        <v>4.6501648184183413</v>
      </c>
      <c r="BA17" s="28">
        <v>-35.956649787815259</v>
      </c>
      <c r="BB17" s="28">
        <v>82.340369313934843</v>
      </c>
      <c r="BC17" s="28">
        <v>1.3299863983654967</v>
      </c>
      <c r="BD17" s="28">
        <v>71.402794306222361</v>
      </c>
      <c r="BE17" s="28">
        <v>73.088270223951682</v>
      </c>
      <c r="BF17" s="28">
        <v>74.09159842060069</v>
      </c>
      <c r="BG17" s="28">
        <v>12.464867599301019</v>
      </c>
    </row>
    <row r="18" spans="2:59" x14ac:dyDescent="0.25">
      <c r="B18" s="39">
        <v>46023</v>
      </c>
      <c r="C18" s="27">
        <v>-11.722338806684665</v>
      </c>
      <c r="D18" s="27">
        <v>-2.6858425632030123</v>
      </c>
      <c r="E18" s="27">
        <v>453.41110140669775</v>
      </c>
      <c r="F18" s="27">
        <v>68.137111323731858</v>
      </c>
      <c r="G18" s="27">
        <v>13.07269935760212</v>
      </c>
      <c r="H18" s="27">
        <v>556.4826301385707</v>
      </c>
      <c r="I18" s="27">
        <v>20.499099999999999</v>
      </c>
      <c r="J18" s="27">
        <v>29.999999999999996</v>
      </c>
      <c r="K18" s="27">
        <v>30.974999999999994</v>
      </c>
      <c r="L18" s="27">
        <v>-1.178879730169976</v>
      </c>
      <c r="M18" s="27">
        <v>-3.2173233774298025</v>
      </c>
      <c r="N18" s="27">
        <v>-3.2173233774298029</v>
      </c>
      <c r="O18" s="27">
        <v>405.06981513242511</v>
      </c>
      <c r="P18" s="27">
        <v>-1.178879730169976</v>
      </c>
      <c r="Q18" s="27">
        <v>-0.6591196182608362</v>
      </c>
      <c r="R18" s="27">
        <v>30.513588870835044</v>
      </c>
      <c r="S18" s="27">
        <v>13.147980317428352</v>
      </c>
      <c r="T18" s="27">
        <v>370.81127849707281</v>
      </c>
      <c r="U18" s="27">
        <v>392.31724151450311</v>
      </c>
      <c r="V18" s="27">
        <v>17.860963512296639</v>
      </c>
      <c r="W18" s="27">
        <v>-2.6974178627365006</v>
      </c>
      <c r="X18" s="27">
        <v>-20.169222353810706</v>
      </c>
      <c r="Y18" s="27">
        <v>82.734805088907493</v>
      </c>
      <c r="Z18" s="27">
        <v>17.600043246590577</v>
      </c>
      <c r="AA18" s="27">
        <v>8.3313033780697232</v>
      </c>
      <c r="AB18" s="27">
        <v>17.200483866028193</v>
      </c>
      <c r="AC18" s="27">
        <v>17.416472884703698</v>
      </c>
      <c r="AD18" s="27">
        <v>33.456280240340107</v>
      </c>
      <c r="AE18" s="27">
        <v>608.83295678537979</v>
      </c>
      <c r="AF18" s="27">
        <v>-0.26770298989237162</v>
      </c>
      <c r="AG18" s="27">
        <v>80.843509222625428</v>
      </c>
      <c r="AH18" s="27">
        <v>9.4118856718513779</v>
      </c>
      <c r="AI18" s="27">
        <v>9.4118856718513779</v>
      </c>
      <c r="AJ18" s="27">
        <v>33.404715829763674</v>
      </c>
      <c r="AK18" s="27">
        <v>-136.60178006439207</v>
      </c>
      <c r="AL18" s="27">
        <v>-0.38240223704436327</v>
      </c>
      <c r="AM18" s="27">
        <v>31.513588870835044</v>
      </c>
      <c r="AN18" s="27">
        <v>6.0603475989383604</v>
      </c>
      <c r="AO18" s="27">
        <v>8.080301873618744</v>
      </c>
      <c r="AP18" s="27">
        <v>2.0095553672186512</v>
      </c>
      <c r="AQ18" s="27">
        <v>9.0899946392672142</v>
      </c>
      <c r="AR18" s="27">
        <v>3.0143033780697235</v>
      </c>
      <c r="AS18" s="27">
        <v>1</v>
      </c>
      <c r="AT18" s="27">
        <v>414.71981587022196</v>
      </c>
      <c r="AU18" s="27">
        <v>60.290636502657605</v>
      </c>
      <c r="AV18" s="27">
        <v>1.6000600099086761</v>
      </c>
      <c r="AW18" s="27">
        <v>474.74201808917184</v>
      </c>
      <c r="AX18" s="27">
        <v>81.931083545928615</v>
      </c>
      <c r="AY18" s="28">
        <v>83.566674327258056</v>
      </c>
      <c r="AZ18" s="28">
        <v>4.9713033780697238</v>
      </c>
      <c r="BA18" s="28">
        <v>-34.819169106897441</v>
      </c>
      <c r="BB18" s="28">
        <v>81.996455563432463</v>
      </c>
      <c r="BC18" s="28">
        <v>1.299955198402404</v>
      </c>
      <c r="BD18" s="28">
        <v>71.186885293373223</v>
      </c>
      <c r="BE18" s="28">
        <v>73.189988069086681</v>
      </c>
      <c r="BF18" s="28">
        <v>74.194700572028268</v>
      </c>
      <c r="BG18" s="28">
        <v>12.666329612642475</v>
      </c>
    </row>
    <row r="19" spans="2:59" x14ac:dyDescent="0.25">
      <c r="B19" s="39">
        <v>46054</v>
      </c>
      <c r="C19" s="27">
        <v>-15.121472006684641</v>
      </c>
      <c r="D19" s="27">
        <v>-2.9504687915093886</v>
      </c>
      <c r="E19" s="27">
        <v>454.58133094965751</v>
      </c>
      <c r="F19" s="27">
        <v>68.071781979088954</v>
      </c>
      <c r="G19" s="27">
        <v>13.073872608688319</v>
      </c>
      <c r="H19" s="27">
        <v>554.11434460147962</v>
      </c>
      <c r="I19" s="27">
        <v>20.246463780540079</v>
      </c>
      <c r="J19" s="27">
        <v>29.999999999999996</v>
      </c>
      <c r="K19" s="27">
        <v>30.974999999999994</v>
      </c>
      <c r="L19" s="27">
        <v>-1.3673753225678325</v>
      </c>
      <c r="M19" s="27">
        <v>-3.4041056668585141</v>
      </c>
      <c r="N19" s="27">
        <v>-3.4041056668585141</v>
      </c>
      <c r="O19" s="27">
        <v>403.72119408052561</v>
      </c>
      <c r="P19" s="27">
        <v>-1.3673753225678325</v>
      </c>
      <c r="Q19" s="27">
        <v>-0.85818952763850398</v>
      </c>
      <c r="R19" s="27">
        <v>29.256371092340267</v>
      </c>
      <c r="S19" s="27">
        <v>13.139209577199937</v>
      </c>
      <c r="T19" s="27">
        <v>371.99272288500811</v>
      </c>
      <c r="U19" s="27">
        <v>391.00827302704198</v>
      </c>
      <c r="V19" s="27">
        <v>16.611748512296639</v>
      </c>
      <c r="W19" s="27">
        <v>-2.894826062778471</v>
      </c>
      <c r="X19" s="27">
        <v>-19.581944923178689</v>
      </c>
      <c r="Y19" s="27">
        <v>82.43149610972047</v>
      </c>
      <c r="Z19" s="27">
        <v>17.298268614898934</v>
      </c>
      <c r="AA19" s="27">
        <v>8.9336898245563177</v>
      </c>
      <c r="AB19" s="27">
        <v>17.098434617081562</v>
      </c>
      <c r="AC19" s="27">
        <v>17.264167248664606</v>
      </c>
      <c r="AD19" s="27">
        <v>33.439351245354679</v>
      </c>
      <c r="AE19" s="27">
        <v>613.75890005112058</v>
      </c>
      <c r="AF19" s="27">
        <v>-0.30481556582539304</v>
      </c>
      <c r="AG19" s="27">
        <v>77.749868270374876</v>
      </c>
      <c r="AH19" s="27">
        <v>9.0466476320387148</v>
      </c>
      <c r="AI19" s="27">
        <v>9.0466476320387148</v>
      </c>
      <c r="AJ19" s="27">
        <v>32.861742639637058</v>
      </c>
      <c r="AK19" s="27">
        <v>-136.86202611083985</v>
      </c>
      <c r="AL19" s="27">
        <v>-0.77898519530556165</v>
      </c>
      <c r="AM19" s="27">
        <v>30.256371092340267</v>
      </c>
      <c r="AN19" s="27">
        <v>6.220273397926702</v>
      </c>
      <c r="AO19" s="27">
        <v>8.8454617631083057</v>
      </c>
      <c r="AP19" s="27">
        <v>2.6121734595366659</v>
      </c>
      <c r="AQ19" s="27">
        <v>9.8555760857053478</v>
      </c>
      <c r="AR19" s="27">
        <v>3.616689824556317</v>
      </c>
      <c r="AS19" s="27">
        <v>1</v>
      </c>
      <c r="AT19" s="27">
        <v>413.40845663708865</v>
      </c>
      <c r="AU19" s="27">
        <v>60.0280215482505</v>
      </c>
      <c r="AV19" s="27">
        <v>1.6000600099086761</v>
      </c>
      <c r="AW19" s="27">
        <v>472.00017270004332</v>
      </c>
      <c r="AX19" s="27">
        <v>81.537459103996184</v>
      </c>
      <c r="AY19" s="28">
        <v>83.165439984836453</v>
      </c>
      <c r="AZ19" s="28">
        <v>5.5736898245563173</v>
      </c>
      <c r="BA19" s="28">
        <v>-34.260645658782103</v>
      </c>
      <c r="BB19" s="28">
        <v>81.660867508436439</v>
      </c>
      <c r="BC19" s="28">
        <v>1.2600299984514705</v>
      </c>
      <c r="BD19" s="28">
        <v>71.328966957497258</v>
      </c>
      <c r="BE19" s="28">
        <v>73.94021232616555</v>
      </c>
      <c r="BF19" s="28">
        <v>74.940217810470529</v>
      </c>
      <c r="BG19" s="28">
        <v>12.666235885945328</v>
      </c>
    </row>
    <row r="20" spans="2:59" x14ac:dyDescent="0.25">
      <c r="B20" s="39">
        <v>46082</v>
      </c>
      <c r="C20" s="27">
        <v>-28.472151206684551</v>
      </c>
      <c r="D20" s="27">
        <v>-3.3398281025816816</v>
      </c>
      <c r="E20" s="27">
        <v>452.67158965689731</v>
      </c>
      <c r="F20" s="27">
        <v>68.060494127711394</v>
      </c>
      <c r="G20" s="27">
        <v>12.66128615255306</v>
      </c>
      <c r="H20" s="27">
        <v>550.68281350286406</v>
      </c>
      <c r="I20" s="27">
        <v>19.999977791038301</v>
      </c>
      <c r="J20" s="27">
        <v>29.999999999999996</v>
      </c>
      <c r="K20" s="27">
        <v>30.974999999999994</v>
      </c>
      <c r="L20" s="27">
        <v>-1.4864744046149094</v>
      </c>
      <c r="M20" s="27">
        <v>-3.5220574697607359</v>
      </c>
      <c r="N20" s="27">
        <v>-3.5220574697607359</v>
      </c>
      <c r="O20" s="27">
        <v>402.94347224618758</v>
      </c>
      <c r="P20" s="27">
        <v>-1.4864744046149094</v>
      </c>
      <c r="Q20" s="27">
        <v>-0.99578446001351395</v>
      </c>
      <c r="R20" s="27">
        <v>27.997977050805446</v>
      </c>
      <c r="S20" s="27">
        <v>13.132184033795827</v>
      </c>
      <c r="T20" s="27">
        <v>372.43209342995311</v>
      </c>
      <c r="U20" s="27">
        <v>390.1747590041042</v>
      </c>
      <c r="V20" s="27">
        <v>15.362533512296636</v>
      </c>
      <c r="W20" s="27">
        <v>-3.0314921744437084</v>
      </c>
      <c r="X20" s="27">
        <v>-17.545155299067957</v>
      </c>
      <c r="Y20" s="27">
        <v>82.160977290445572</v>
      </c>
      <c r="Z20" s="27">
        <v>17.003298801814474</v>
      </c>
      <c r="AA20" s="27">
        <v>9.1344895718230514</v>
      </c>
      <c r="AB20" s="27">
        <v>17.079730007437227</v>
      </c>
      <c r="AC20" s="27">
        <v>17.187464021711065</v>
      </c>
      <c r="AD20" s="27">
        <v>33.426096225989092</v>
      </c>
      <c r="AE20" s="27">
        <v>619.43233597415781</v>
      </c>
      <c r="AF20" s="27">
        <v>-0.34325384858408337</v>
      </c>
      <c r="AG20" s="27">
        <v>76.834330911185631</v>
      </c>
      <c r="AH20" s="27">
        <v>8.7104122389733885</v>
      </c>
      <c r="AI20" s="27">
        <v>8.7104122389733885</v>
      </c>
      <c r="AJ20" s="27">
        <v>32.533195269036938</v>
      </c>
      <c r="AK20" s="27">
        <v>-137.08118067626953</v>
      </c>
      <c r="AL20" s="27">
        <v>-1.2730587558079152</v>
      </c>
      <c r="AM20" s="27">
        <v>28.997977050805446</v>
      </c>
      <c r="AN20" s="27">
        <v>6.4203374366611383</v>
      </c>
      <c r="AO20" s="27">
        <v>9.2466791338929664</v>
      </c>
      <c r="AP20" s="27">
        <v>2.8128161398454372</v>
      </c>
      <c r="AQ20" s="27">
        <v>10.255919715864627</v>
      </c>
      <c r="AR20" s="27">
        <v>3.8174895718230517</v>
      </c>
      <c r="AS20" s="27">
        <v>1</v>
      </c>
      <c r="AT20" s="27">
        <v>412.62076275655477</v>
      </c>
      <c r="AU20" s="27">
        <v>59.63815014581197</v>
      </c>
      <c r="AV20" s="27">
        <v>1.3000680080509186</v>
      </c>
      <c r="AW20" s="27">
        <v>469.52604068218693</v>
      </c>
      <c r="AX20" s="27">
        <v>81.481562089583036</v>
      </c>
      <c r="AY20" s="28">
        <v>82.807743247112654</v>
      </c>
      <c r="AZ20" s="28">
        <v>5.774489571823052</v>
      </c>
      <c r="BA20" s="28">
        <v>-29.567686442300818</v>
      </c>
      <c r="BB20" s="28">
        <v>81.341804384516095</v>
      </c>
      <c r="BC20" s="28">
        <v>0.92002559886932311</v>
      </c>
      <c r="BD20" s="28">
        <v>71.524442827515088</v>
      </c>
      <c r="BE20" s="28">
        <v>74.33301038379048</v>
      </c>
      <c r="BF20" s="28">
        <v>75.338368410469045</v>
      </c>
      <c r="BG20" s="28">
        <v>12.254232483234732</v>
      </c>
    </row>
    <row r="21" spans="2:59" x14ac:dyDescent="0.25">
      <c r="B21" s="39">
        <v>46113</v>
      </c>
      <c r="C21" s="27">
        <v>-40.969825149541848</v>
      </c>
      <c r="D21" s="27">
        <v>-3.7401771243631061</v>
      </c>
      <c r="E21" s="27">
        <v>451.06587734010674</v>
      </c>
      <c r="F21" s="27">
        <v>68.080149402512177</v>
      </c>
      <c r="G21" s="27">
        <v>11.899058593673056</v>
      </c>
      <c r="H21" s="27">
        <v>547.20101475427327</v>
      </c>
      <c r="I21" s="27">
        <v>19.794410495382827</v>
      </c>
      <c r="J21" s="27">
        <v>29.947589364956265</v>
      </c>
      <c r="K21" s="27">
        <v>30.920886019317344</v>
      </c>
      <c r="L21" s="27">
        <v>-1.5362249011130131</v>
      </c>
      <c r="M21" s="27">
        <v>-3.5716368182560823</v>
      </c>
      <c r="N21" s="27">
        <v>-3.5716368182560823</v>
      </c>
      <c r="O21" s="27">
        <v>402.66578451801001</v>
      </c>
      <c r="P21" s="27">
        <v>-1.5362249011130131</v>
      </c>
      <c r="Q21" s="27">
        <v>-1.0497749109125021</v>
      </c>
      <c r="R21" s="27">
        <v>26.990605271167205</v>
      </c>
      <c r="S21" s="27">
        <v>13.126026117813472</v>
      </c>
      <c r="T21" s="27">
        <v>373.17430642638834</v>
      </c>
      <c r="U21" s="27">
        <v>389.89907626165706</v>
      </c>
      <c r="V21" s="27">
        <v>14.362190655153796</v>
      </c>
      <c r="W21" s="27">
        <v>-3.0850098236736301</v>
      </c>
      <c r="X21" s="27">
        <v>-16.048096125560534</v>
      </c>
      <c r="Y21" s="27">
        <v>82.002635744904623</v>
      </c>
      <c r="Z21" s="27">
        <v>16.826403297691403</v>
      </c>
      <c r="AA21" s="27">
        <v>9.1341845153558427</v>
      </c>
      <c r="AB21" s="27">
        <v>16.399648787333966</v>
      </c>
      <c r="AC21" s="27">
        <v>16.297178921287752</v>
      </c>
      <c r="AD21" s="27">
        <v>33.39903361020162</v>
      </c>
      <c r="AE21" s="27">
        <v>655.55637089926756</v>
      </c>
      <c r="AF21" s="27">
        <v>-0.54243181951438679</v>
      </c>
      <c r="AG21" s="27">
        <v>75.11883431811809</v>
      </c>
      <c r="AH21" s="27">
        <v>8.404268905198343</v>
      </c>
      <c r="AI21" s="27">
        <v>8.404268905198343</v>
      </c>
      <c r="AJ21" s="27">
        <v>32.425894581172564</v>
      </c>
      <c r="AK21" s="27">
        <v>-137.87750912431989</v>
      </c>
      <c r="AL21" s="27">
        <v>-5.4939207806818198</v>
      </c>
      <c r="AM21" s="27">
        <v>27.990605271167205</v>
      </c>
      <c r="AN21" s="27">
        <v>6.5105819039822599</v>
      </c>
      <c r="AO21" s="27">
        <v>9.3366270582452717</v>
      </c>
      <c r="AP21" s="27">
        <v>2.8126324054973724</v>
      </c>
      <c r="AQ21" s="27">
        <v>10.346170661799855</v>
      </c>
      <c r="AR21" s="27">
        <v>3.817184515355843</v>
      </c>
      <c r="AS21" s="27">
        <v>1</v>
      </c>
      <c r="AT21" s="27">
        <v>413.30715413970205</v>
      </c>
      <c r="AU21" s="27">
        <v>59.251647829242039</v>
      </c>
      <c r="AV21" s="27">
        <v>1.2000157260434976</v>
      </c>
      <c r="AW21" s="27">
        <v>467.316227429484</v>
      </c>
      <c r="AX21" s="27">
        <v>81.407243369688786</v>
      </c>
      <c r="AY21" s="28">
        <v>82.633960000874339</v>
      </c>
      <c r="AZ21" s="28">
        <v>5.7741845153558433</v>
      </c>
      <c r="BA21" s="28">
        <v>-27.143122620063927</v>
      </c>
      <c r="BB21" s="28">
        <v>80.983143412914004</v>
      </c>
      <c r="BC21" s="28">
        <v>0.62000484909117148</v>
      </c>
      <c r="BD21" s="28">
        <v>71.61902010931027</v>
      </c>
      <c r="BE21" s="28">
        <v>74.428003057716523</v>
      </c>
      <c r="BF21" s="28">
        <v>75.432302945681613</v>
      </c>
      <c r="BG21" s="28">
        <v>11.489755865972855</v>
      </c>
    </row>
    <row r="22" spans="2:59" x14ac:dyDescent="0.25">
      <c r="B22" s="39">
        <v>46143</v>
      </c>
      <c r="C22" s="27">
        <v>-47.319843892398985</v>
      </c>
      <c r="D22" s="27">
        <v>-4.0096769249006785</v>
      </c>
      <c r="E22" s="27">
        <v>449.46810483890692</v>
      </c>
      <c r="F22" s="27">
        <v>68.09136534534818</v>
      </c>
      <c r="G22" s="27">
        <v>11.850513663204373</v>
      </c>
      <c r="H22" s="27">
        <v>544.74082065002381</v>
      </c>
      <c r="I22" s="27">
        <v>19.562657263297549</v>
      </c>
      <c r="J22" s="27">
        <v>29.911107159299924</v>
      </c>
      <c r="K22" s="27">
        <v>30.883218141977171</v>
      </c>
      <c r="L22" s="27">
        <v>-1.6451839746286581</v>
      </c>
      <c r="M22" s="27">
        <v>-3.6798828773672687</v>
      </c>
      <c r="N22" s="27">
        <v>-3.6798828773672687</v>
      </c>
      <c r="O22" s="27">
        <v>401.90073281140337</v>
      </c>
      <c r="P22" s="27">
        <v>-1.6451839746286581</v>
      </c>
      <c r="Q22" s="27">
        <v>-1.1638630880855083</v>
      </c>
      <c r="R22" s="27">
        <v>26.234803689129919</v>
      </c>
      <c r="S22" s="27">
        <v>13.119856716114151</v>
      </c>
      <c r="T22" s="27">
        <v>373.16347623553236</v>
      </c>
      <c r="U22" s="27">
        <v>389.15942842424209</v>
      </c>
      <c r="V22" s="27">
        <v>13.611151369439508</v>
      </c>
      <c r="W22" s="27">
        <v>-3.1983287559752687</v>
      </c>
      <c r="X22" s="27">
        <v>-15.372145540569067</v>
      </c>
      <c r="Y22" s="27">
        <v>81.889226144074541</v>
      </c>
      <c r="Z22" s="27">
        <v>16.720041843186632</v>
      </c>
      <c r="AA22" s="27">
        <v>9.3349827495869384</v>
      </c>
      <c r="AB22" s="27">
        <v>16.366543752193184</v>
      </c>
      <c r="AC22" s="27">
        <v>16.208878323979366</v>
      </c>
      <c r="AD22" s="27">
        <v>33.387565388099894</v>
      </c>
      <c r="AE22" s="27">
        <v>657.71548068295272</v>
      </c>
      <c r="AF22" s="27">
        <v>-0.59227941766326331</v>
      </c>
      <c r="AG22" s="27">
        <v>73.892836820683556</v>
      </c>
      <c r="AH22" s="27">
        <v>8.1182350750960204</v>
      </c>
      <c r="AI22" s="27">
        <v>8.1182350750960204</v>
      </c>
      <c r="AJ22" s="27">
        <v>32.327404257842218</v>
      </c>
      <c r="AK22" s="27">
        <v>-139.06487509831018</v>
      </c>
      <c r="AL22" s="27">
        <v>-5.7941235429569033</v>
      </c>
      <c r="AM22" s="27">
        <v>27.234803689129919</v>
      </c>
      <c r="AN22" s="27">
        <v>6.3702500337669798</v>
      </c>
      <c r="AO22" s="27">
        <v>9.3989997660395392</v>
      </c>
      <c r="AP22" s="27">
        <v>3.0134652618065947</v>
      </c>
      <c r="AQ22" s="27">
        <v>10.408102111663791</v>
      </c>
      <c r="AR22" s="27">
        <v>4.0179827495869391</v>
      </c>
      <c r="AS22" s="27">
        <v>1</v>
      </c>
      <c r="AT22" s="27">
        <v>412.53447654608885</v>
      </c>
      <c r="AU22" s="27">
        <v>58.973617657351774</v>
      </c>
      <c r="AV22" s="27">
        <v>1.1000057250635971</v>
      </c>
      <c r="AW22" s="27">
        <v>465.15372591185144</v>
      </c>
      <c r="AX22" s="27">
        <v>81.394632353082031</v>
      </c>
      <c r="AY22" s="28">
        <v>82.513907383361726</v>
      </c>
      <c r="AZ22" s="28">
        <v>5.974982749586939</v>
      </c>
      <c r="BA22" s="28">
        <v>-25.631006942248732</v>
      </c>
      <c r="BB22" s="28">
        <v>80.821467686411438</v>
      </c>
      <c r="BC22" s="28">
        <v>0.47000285103917072</v>
      </c>
      <c r="BD22" s="28">
        <v>71.470063921172127</v>
      </c>
      <c r="BE22" s="28">
        <v>74.479340213988664</v>
      </c>
      <c r="BF22" s="28">
        <v>75.484338015875053</v>
      </c>
      <c r="BG22" s="28">
        <v>11.438217642573973</v>
      </c>
    </row>
    <row r="23" spans="2:59" x14ac:dyDescent="0.25">
      <c r="B23" s="39">
        <v>46174</v>
      </c>
      <c r="C23" s="27">
        <v>-52.173645035256122</v>
      </c>
      <c r="D23" s="27">
        <v>-4.2732379084501506</v>
      </c>
      <c r="E23" s="27">
        <v>447.93038307584743</v>
      </c>
      <c r="F23" s="27">
        <v>68.108327581244268</v>
      </c>
      <c r="G23" s="27">
        <v>11.826493493926389</v>
      </c>
      <c r="H23" s="27">
        <v>542.48881031234532</v>
      </c>
      <c r="I23" s="27">
        <v>19.322615500748171</v>
      </c>
      <c r="J23" s="27">
        <v>29.887217771746442</v>
      </c>
      <c r="K23" s="27">
        <v>30.8585523493282</v>
      </c>
      <c r="L23" s="27">
        <v>-1.8544948738341498</v>
      </c>
      <c r="M23" s="27">
        <v>-3.8875857856618099</v>
      </c>
      <c r="N23" s="27">
        <v>-3.8875857856618095</v>
      </c>
      <c r="O23" s="27">
        <v>400.63270343284222</v>
      </c>
      <c r="P23" s="27">
        <v>-1.8544948738341498</v>
      </c>
      <c r="Q23" s="27">
        <v>-1.378621079666136</v>
      </c>
      <c r="R23" s="27">
        <v>25.727942250508342</v>
      </c>
      <c r="S23" s="27">
        <v>13.114000145204042</v>
      </c>
      <c r="T23" s="27">
        <v>372.64869661224981</v>
      </c>
      <c r="U23" s="27">
        <v>387.89520187373552</v>
      </c>
      <c r="V23" s="27">
        <v>13.111769226582364</v>
      </c>
      <c r="W23" s="27">
        <v>-3.4115519084096317</v>
      </c>
      <c r="X23" s="27">
        <v>-15.47853099164341</v>
      </c>
      <c r="Y23" s="27">
        <v>81.800118600565199</v>
      </c>
      <c r="Z23" s="27">
        <v>16.614002949952297</v>
      </c>
      <c r="AA23" s="27">
        <v>8.9836584380304636</v>
      </c>
      <c r="AB23" s="27">
        <v>16.300525158137262</v>
      </c>
      <c r="AC23" s="27">
        <v>16.157538449532964</v>
      </c>
      <c r="AD23" s="27">
        <v>33.376790274190938</v>
      </c>
      <c r="AE23" s="27">
        <v>655.55471715779231</v>
      </c>
      <c r="AF23" s="27">
        <v>-0.57260573208669674</v>
      </c>
      <c r="AG23" s="27">
        <v>70.757383657441807</v>
      </c>
      <c r="AH23" s="27">
        <v>7.8117250207396056</v>
      </c>
      <c r="AI23" s="27">
        <v>7.8117250207396056</v>
      </c>
      <c r="AJ23" s="27">
        <v>32.236579476018342</v>
      </c>
      <c r="AK23" s="27">
        <v>-140.39529721374512</v>
      </c>
      <c r="AL23" s="27">
        <v>-5.7441690421028877</v>
      </c>
      <c r="AM23" s="27">
        <v>26.727942250508342</v>
      </c>
      <c r="AN23" s="27">
        <v>6.1095544645923505</v>
      </c>
      <c r="AO23" s="27">
        <v>8.7860002352828914</v>
      </c>
      <c r="AP23" s="27">
        <v>2.6619107421846406</v>
      </c>
      <c r="AQ23" s="27">
        <v>9.795770751129659</v>
      </c>
      <c r="AR23" s="27">
        <v>3.666658438030463</v>
      </c>
      <c r="AS23" s="27">
        <v>1</v>
      </c>
      <c r="AT23" s="27">
        <v>411.30155824123312</v>
      </c>
      <c r="AU23" s="27">
        <v>58.71811944406727</v>
      </c>
      <c r="AV23" s="27">
        <v>0.99999572408369664</v>
      </c>
      <c r="AW23" s="27">
        <v>462.94891099746161</v>
      </c>
      <c r="AX23" s="27">
        <v>81.40086039184321</v>
      </c>
      <c r="AY23" s="28">
        <v>82.421200928428306</v>
      </c>
      <c r="AZ23" s="28">
        <v>5.6236584380304633</v>
      </c>
      <c r="BA23" s="28">
        <v>-24.987388474255596</v>
      </c>
      <c r="BB23" s="28">
        <v>80.748351686492754</v>
      </c>
      <c r="BC23" s="28">
        <v>0.39001542350649787</v>
      </c>
      <c r="BD23" s="28">
        <v>71.22351063076762</v>
      </c>
      <c r="BE23" s="28">
        <v>73.882790384683886</v>
      </c>
      <c r="BF23" s="28">
        <v>74.887159002527639</v>
      </c>
      <c r="BG23" s="28">
        <v>11.416183822233958</v>
      </c>
    </row>
    <row r="24" spans="2:59" x14ac:dyDescent="0.25">
      <c r="B24" s="39">
        <v>46204</v>
      </c>
      <c r="C24" s="27">
        <v>-52.921753835256126</v>
      </c>
      <c r="D24" s="27">
        <v>-4.4157485506392096</v>
      </c>
      <c r="E24" s="27">
        <v>446.02579952993176</v>
      </c>
      <c r="F24" s="27">
        <v>68.116669411111886</v>
      </c>
      <c r="G24" s="27">
        <v>11.937309171723307</v>
      </c>
      <c r="H24" s="27">
        <v>541.52437706592389</v>
      </c>
      <c r="I24" s="27">
        <v>19.327373022553491</v>
      </c>
      <c r="J24" s="27">
        <v>29.873987343831068</v>
      </c>
      <c r="K24" s="27">
        <v>30.844891932505575</v>
      </c>
      <c r="L24" s="27">
        <v>-2.2017419050439391</v>
      </c>
      <c r="M24" s="27">
        <v>-4.3515635518520677</v>
      </c>
      <c r="N24" s="27">
        <v>-4.3515635518520677</v>
      </c>
      <c r="O24" s="27">
        <v>398.66039058353437</v>
      </c>
      <c r="P24" s="27">
        <v>-2.2017419050439391</v>
      </c>
      <c r="Q24" s="27">
        <v>-1.7316059697062036</v>
      </c>
      <c r="R24" s="27">
        <v>25.96432526007311</v>
      </c>
      <c r="S24" s="27">
        <v>13.858611868759461</v>
      </c>
      <c r="T24" s="27">
        <v>370.15423358550311</v>
      </c>
      <c r="U24" s="27">
        <v>385.18342008390169</v>
      </c>
      <c r="V24" s="27">
        <v>12.612387083725221</v>
      </c>
      <c r="W24" s="27">
        <v>-3.881527795064275</v>
      </c>
      <c r="X24" s="27">
        <v>-15.584740965016683</v>
      </c>
      <c r="Y24" s="27">
        <v>81.800118600565199</v>
      </c>
      <c r="Z24" s="27">
        <v>16.57850183398503</v>
      </c>
      <c r="AA24" s="27">
        <v>9.3349847743836545</v>
      </c>
      <c r="AB24" s="27">
        <v>16.143427544479202</v>
      </c>
      <c r="AC24" s="27">
        <v>16.025869414376213</v>
      </c>
      <c r="AD24" s="27">
        <v>33.367213085035402</v>
      </c>
      <c r="AE24" s="27">
        <v>651.67401302845906</v>
      </c>
      <c r="AF24" s="27">
        <v>-0.54339480721981126</v>
      </c>
      <c r="AG24" s="27">
        <v>71.537504517364241</v>
      </c>
      <c r="AH24" s="27">
        <v>7.4835471860470353</v>
      </c>
      <c r="AI24" s="27">
        <v>7.4835471860470353</v>
      </c>
      <c r="AJ24" s="27">
        <v>32.13869649560062</v>
      </c>
      <c r="AK24" s="27">
        <v>-142.39808319396971</v>
      </c>
      <c r="AL24" s="27">
        <v>-5.5838388822190463</v>
      </c>
      <c r="AM24" s="27">
        <v>26.96432526007311</v>
      </c>
      <c r="AN24" s="27">
        <v>5.7284951964583692</v>
      </c>
      <c r="AO24" s="27">
        <v>8.7598447041715364</v>
      </c>
      <c r="AP24" s="27">
        <v>3.0134667803931463</v>
      </c>
      <c r="AQ24" s="27">
        <v>9.7704081504839291</v>
      </c>
      <c r="AR24" s="27">
        <v>4.0179847743836552</v>
      </c>
      <c r="AS24" s="27">
        <v>1</v>
      </c>
      <c r="AT24" s="27">
        <v>409.09761328114627</v>
      </c>
      <c r="AU24" s="27">
        <v>58.607858204178179</v>
      </c>
      <c r="AV24" s="27">
        <v>0.99999572408369664</v>
      </c>
      <c r="AW24" s="27">
        <v>460.8048220698679</v>
      </c>
      <c r="AX24" s="27">
        <v>81.40080375582653</v>
      </c>
      <c r="AY24" s="28">
        <v>82.421143582492547</v>
      </c>
      <c r="AZ24" s="28">
        <v>5.9749847743836551</v>
      </c>
      <c r="BA24" s="28">
        <v>-25.183834271715348</v>
      </c>
      <c r="BB24" s="28">
        <v>80.779925130167101</v>
      </c>
      <c r="BC24" s="28">
        <v>0.41998513740301091</v>
      </c>
      <c r="BD24" s="28">
        <v>70.872049105010817</v>
      </c>
      <c r="BE24" s="28">
        <v>73.885356753717716</v>
      </c>
      <c r="BF24" s="28">
        <v>74.889760258989327</v>
      </c>
      <c r="BG24" s="28">
        <v>11.526692101001393</v>
      </c>
    </row>
    <row r="25" spans="2:59" x14ac:dyDescent="0.25">
      <c r="B25" s="39">
        <v>46235</v>
      </c>
      <c r="C25" s="27">
        <v>-49.470656692398983</v>
      </c>
      <c r="D25" s="27">
        <v>-4.52753377069007</v>
      </c>
      <c r="E25" s="27">
        <v>444.11447077734317</v>
      </c>
      <c r="F25" s="27">
        <v>68.151351715401205</v>
      </c>
      <c r="G25" s="27">
        <v>11.978966285905262</v>
      </c>
      <c r="H25" s="27">
        <v>541.04092273935066</v>
      </c>
      <c r="I25" s="27">
        <v>19.328652944491409</v>
      </c>
      <c r="J25" s="27">
        <v>29.868187766202372</v>
      </c>
      <c r="K25" s="27">
        <v>30.838903868603946</v>
      </c>
      <c r="L25" s="27">
        <v>-2.8506456485462572</v>
      </c>
      <c r="M25" s="27">
        <v>-4.9968765965533724</v>
      </c>
      <c r="N25" s="27">
        <v>-4.9968765965533724</v>
      </c>
      <c r="O25" s="27">
        <v>394.91206253578707</v>
      </c>
      <c r="P25" s="27">
        <v>-2.8506456485462572</v>
      </c>
      <c r="Q25" s="27">
        <v>-2.3809946649825653</v>
      </c>
      <c r="R25" s="27">
        <v>25.711673042926371</v>
      </c>
      <c r="S25" s="27">
        <v>13.853554307953706</v>
      </c>
      <c r="T25" s="27">
        <v>366.67323329513675</v>
      </c>
      <c r="U25" s="27">
        <v>381.4446248194933</v>
      </c>
      <c r="V25" s="27">
        <v>12.362040655153791</v>
      </c>
      <c r="W25" s="27">
        <v>-4.5277293603515254</v>
      </c>
      <c r="X25" s="27">
        <v>-15.576008765532222</v>
      </c>
      <c r="Y25" s="27">
        <v>81.848722715206662</v>
      </c>
      <c r="Z25" s="27">
        <v>16.57519332302158</v>
      </c>
      <c r="AA25" s="27">
        <v>9.5359065700920862</v>
      </c>
      <c r="AB25" s="27">
        <v>16.11272273361504</v>
      </c>
      <c r="AC25" s="27">
        <v>16.035642036006795</v>
      </c>
      <c r="AD25" s="27">
        <v>33.358048129838274</v>
      </c>
      <c r="AE25" s="27">
        <v>646.01276410688433</v>
      </c>
      <c r="AF25" s="27">
        <v>-0.50451726066498626</v>
      </c>
      <c r="AG25" s="27">
        <v>73.265863461684361</v>
      </c>
      <c r="AH25" s="27">
        <v>7.1329293400036029</v>
      </c>
      <c r="AI25" s="27">
        <v>7.1329293400036029</v>
      </c>
      <c r="AJ25" s="27">
        <v>32.074650968197865</v>
      </c>
      <c r="AK25" s="27">
        <v>-144.77281514195033</v>
      </c>
      <c r="AL25" s="27">
        <v>-5.2941027772657581</v>
      </c>
      <c r="AM25" s="27">
        <v>26.711673042926371</v>
      </c>
      <c r="AN25" s="27">
        <v>5.2731099575384306</v>
      </c>
      <c r="AO25" s="27">
        <v>8.5100470531696057</v>
      </c>
      <c r="AP25" s="27">
        <v>3.214392282151274</v>
      </c>
      <c r="AQ25" s="27">
        <v>9.5223211853034595</v>
      </c>
      <c r="AR25" s="27">
        <v>4.2189065700920869</v>
      </c>
      <c r="AS25" s="27">
        <v>1</v>
      </c>
      <c r="AT25" s="27">
        <v>405.37730374752391</v>
      </c>
      <c r="AU25" s="27">
        <v>58.549657246578292</v>
      </c>
      <c r="AV25" s="27">
        <v>0.99999572408369664</v>
      </c>
      <c r="AW25" s="27">
        <v>458.66588109315848</v>
      </c>
      <c r="AX25" s="27">
        <v>81.457839482544344</v>
      </c>
      <c r="AY25" s="28">
        <v>82.470671942279878</v>
      </c>
      <c r="AZ25" s="28">
        <v>6.1759065700920868</v>
      </c>
      <c r="BA25" s="28">
        <v>-25.408713013544276</v>
      </c>
      <c r="BB25" s="28">
        <v>80.867853865332719</v>
      </c>
      <c r="BC25" s="28">
        <v>0.45997885116934722</v>
      </c>
      <c r="BD25" s="28">
        <v>70.472037358349496</v>
      </c>
      <c r="BE25" s="28">
        <v>73.682338110701522</v>
      </c>
      <c r="BF25" s="28">
        <v>74.691462880221806</v>
      </c>
      <c r="BG25" s="28">
        <v>11.568084379642514</v>
      </c>
    </row>
    <row r="26" spans="2:59" x14ac:dyDescent="0.25">
      <c r="B26" s="39">
        <v>46266</v>
      </c>
      <c r="C26" s="27">
        <v>-45.120047778113268</v>
      </c>
      <c r="D26" s="27">
        <v>-4.6499549481918931</v>
      </c>
      <c r="E26" s="27">
        <v>442.5550449542024</v>
      </c>
      <c r="F26" s="27">
        <v>68.19928277604815</v>
      </c>
      <c r="G26" s="27">
        <v>12.183743943689739</v>
      </c>
      <c r="H26" s="27">
        <v>540.50018455386783</v>
      </c>
      <c r="I26" s="27">
        <v>19.076930140125658</v>
      </c>
      <c r="J26" s="27">
        <v>29.868790513858642</v>
      </c>
      <c r="K26" s="27">
        <v>30.839526205559046</v>
      </c>
      <c r="L26" s="27">
        <v>-3.5883850481846524</v>
      </c>
      <c r="M26" s="27">
        <v>-5.7323946905139982</v>
      </c>
      <c r="N26" s="27">
        <v>-5.7323946905139982</v>
      </c>
      <c r="O26" s="27">
        <v>390.69465778372233</v>
      </c>
      <c r="P26" s="27">
        <v>-3.5883850481846524</v>
      </c>
      <c r="Q26" s="27">
        <v>-3.1195635839457099</v>
      </c>
      <c r="R26" s="27">
        <v>25.711673042926371</v>
      </c>
      <c r="S26" s="27">
        <v>13.848816663349679</v>
      </c>
      <c r="T26" s="27">
        <v>363.1985465489559</v>
      </c>
      <c r="U26" s="27">
        <v>377.21398175604901</v>
      </c>
      <c r="V26" s="27">
        <v>12.362040655153791</v>
      </c>
      <c r="W26" s="27">
        <v>-5.2636168406011663</v>
      </c>
      <c r="X26" s="27">
        <v>-16.004963397147762</v>
      </c>
      <c r="Y26" s="27">
        <v>81.929729572942421</v>
      </c>
      <c r="Z26" s="27">
        <v>16.592208871541828</v>
      </c>
      <c r="AA26" s="27">
        <v>9.5361728423534444</v>
      </c>
      <c r="AB26" s="27">
        <v>16.069294760874833</v>
      </c>
      <c r="AC26" s="27">
        <v>16.053425682843997</v>
      </c>
      <c r="AD26" s="27">
        <v>33.349512808729529</v>
      </c>
      <c r="AE26" s="27">
        <v>636.35840110002152</v>
      </c>
      <c r="AF26" s="27">
        <v>-0.44595935173064682</v>
      </c>
      <c r="AG26" s="27">
        <v>75.478990686773827</v>
      </c>
      <c r="AH26" s="27">
        <v>6.773096465068928</v>
      </c>
      <c r="AI26" s="27">
        <v>6.773096465068928</v>
      </c>
      <c r="AJ26" s="27">
        <v>32.036826289909868</v>
      </c>
      <c r="AK26" s="27">
        <v>-147.37643691624231</v>
      </c>
      <c r="AL26" s="27">
        <v>-4.5229004355099596</v>
      </c>
      <c r="AM26" s="27">
        <v>26.711673042926371</v>
      </c>
      <c r="AN26" s="27">
        <v>4.8071859615667512</v>
      </c>
      <c r="AO26" s="27">
        <v>8.0483584606781644</v>
      </c>
      <c r="AP26" s="27">
        <v>3.2145951554521259</v>
      </c>
      <c r="AQ26" s="27">
        <v>9.0608591346473144</v>
      </c>
      <c r="AR26" s="27">
        <v>4.2191728423534451</v>
      </c>
      <c r="AS26" s="27">
        <v>1</v>
      </c>
      <c r="AT26" s="27">
        <v>401.15513969166591</v>
      </c>
      <c r="AU26" s="27">
        <v>58.497001175640094</v>
      </c>
      <c r="AV26" s="27">
        <v>0.99999572408369664</v>
      </c>
      <c r="AW26" s="27">
        <v>456.50026810637127</v>
      </c>
      <c r="AX26" s="27">
        <v>81.539673105401945</v>
      </c>
      <c r="AY26" s="28">
        <v>82.553572572461249</v>
      </c>
      <c r="AZ26" s="28">
        <v>6.176172842353445</v>
      </c>
      <c r="BA26" s="28">
        <v>-26.349584990851511</v>
      </c>
      <c r="BB26" s="28">
        <v>81.01215298841916</v>
      </c>
      <c r="BC26" s="28">
        <v>0.52002056467533053</v>
      </c>
      <c r="BD26" s="28">
        <v>70.079757564044272</v>
      </c>
      <c r="BE26" s="28">
        <v>73.288113347560085</v>
      </c>
      <c r="BF26" s="28">
        <v>74.29187943660213</v>
      </c>
      <c r="BG26" s="28">
        <v>11.777400834824242</v>
      </c>
    </row>
    <row r="27" spans="2:59" x14ac:dyDescent="0.25">
      <c r="B27" s="39">
        <v>46296</v>
      </c>
      <c r="C27" s="27">
        <v>-40.671472235256132</v>
      </c>
      <c r="D27" s="27">
        <v>-4.7361158398496643</v>
      </c>
      <c r="E27" s="27">
        <v>440.94729498277434</v>
      </c>
      <c r="F27" s="27">
        <v>68.246611447563865</v>
      </c>
      <c r="G27" s="27">
        <v>12.152562185560756</v>
      </c>
      <c r="H27" s="27">
        <v>540.28020954834903</v>
      </c>
      <c r="I27" s="27">
        <v>18.823203610983388</v>
      </c>
      <c r="J27" s="27">
        <v>31.873249349844997</v>
      </c>
      <c r="K27" s="27">
        <v>32.90912995371496</v>
      </c>
      <c r="L27" s="27">
        <v>-4.3561978674442834</v>
      </c>
      <c r="M27" s="27">
        <v>-6.4979811342277332</v>
      </c>
      <c r="N27" s="27">
        <v>-6.4979811342277332</v>
      </c>
      <c r="O27" s="27">
        <v>386.24394201796463</v>
      </c>
      <c r="P27" s="27">
        <v>-4.3561978674442834</v>
      </c>
      <c r="Q27" s="27">
        <v>-3.8878659038508783</v>
      </c>
      <c r="R27" s="27">
        <v>25.711673042926371</v>
      </c>
      <c r="S27" s="27">
        <v>13.844496601136692</v>
      </c>
      <c r="T27" s="27">
        <v>358.73380655494219</v>
      </c>
      <c r="U27" s="27">
        <v>372.71940979610525</v>
      </c>
      <c r="V27" s="27">
        <v>12.362040655153791</v>
      </c>
      <c r="W27" s="27">
        <v>-6.0297324418853275</v>
      </c>
      <c r="X27" s="27">
        <v>-16.228800294109039</v>
      </c>
      <c r="Y27" s="27">
        <v>81.954031630263145</v>
      </c>
      <c r="Z27" s="27">
        <v>16.557819152086168</v>
      </c>
      <c r="AA27" s="27">
        <v>9.5367118484885847</v>
      </c>
      <c r="AB27" s="27">
        <v>16.193640266824719</v>
      </c>
      <c r="AC27" s="27">
        <v>16.360950176142595</v>
      </c>
      <c r="AD27" s="27">
        <v>33.341767649291796</v>
      </c>
      <c r="AE27" s="27">
        <v>605.93339136825512</v>
      </c>
      <c r="AF27" s="27">
        <v>-0.267603739669663</v>
      </c>
      <c r="AG27" s="27">
        <v>77.920723847274402</v>
      </c>
      <c r="AH27" s="27">
        <v>6.430411640878404</v>
      </c>
      <c r="AI27" s="27">
        <v>6.430411640878404</v>
      </c>
      <c r="AJ27" s="27">
        <v>31.748349153355164</v>
      </c>
      <c r="AK27" s="27">
        <v>-149.52227903791155</v>
      </c>
      <c r="AL27" s="27">
        <v>-1.1921246214246102</v>
      </c>
      <c r="AM27" s="27">
        <v>26.711673042926371</v>
      </c>
      <c r="AN27" s="27">
        <v>4.4505322360789057</v>
      </c>
      <c r="AO27" s="27">
        <v>7.6940981770901269</v>
      </c>
      <c r="AP27" s="27">
        <v>3.2150058251676179</v>
      </c>
      <c r="AQ27" s="27">
        <v>8.7078709839074069</v>
      </c>
      <c r="AR27" s="27">
        <v>4.2197118484885854</v>
      </c>
      <c r="AS27" s="27">
        <v>1</v>
      </c>
      <c r="AT27" s="27">
        <v>395.26774987480167</v>
      </c>
      <c r="AU27" s="27">
        <v>58.467318894436119</v>
      </c>
      <c r="AV27" s="27">
        <v>0.99999572408369664</v>
      </c>
      <c r="AW27" s="27">
        <v>454.4998197529651</v>
      </c>
      <c r="AX27" s="27">
        <v>81.558052173180613</v>
      </c>
      <c r="AY27" s="28">
        <v>82.580441507344375</v>
      </c>
      <c r="AZ27" s="28">
        <v>6.1767118484885852</v>
      </c>
      <c r="BA27" s="28">
        <v>-26.233268400250338</v>
      </c>
      <c r="BB27" s="28">
        <v>81.204786431875405</v>
      </c>
      <c r="BC27" s="28">
        <v>0.69999227662384433</v>
      </c>
      <c r="BD27" s="28">
        <v>69.779655757576009</v>
      </c>
      <c r="BE27" s="28">
        <v>72.989997733751281</v>
      </c>
      <c r="BF27" s="28">
        <v>73.997193699428735</v>
      </c>
      <c r="BG27" s="28">
        <v>11.744965474471739</v>
      </c>
    </row>
    <row r="28" spans="2:59" x14ac:dyDescent="0.25">
      <c r="B28" s="39">
        <v>46327</v>
      </c>
      <c r="C28" s="27">
        <v>-37.322019806684722</v>
      </c>
      <c r="D28" s="27">
        <v>-4.8336149961183477</v>
      </c>
      <c r="E28" s="27">
        <v>439.37900022137444</v>
      </c>
      <c r="F28" s="27">
        <v>68.310881310434141</v>
      </c>
      <c r="G28" s="27">
        <v>12.454021301407805</v>
      </c>
      <c r="H28" s="27">
        <v>539.49831442688492</v>
      </c>
      <c r="I28" s="27">
        <v>18.568043603610942</v>
      </c>
      <c r="J28" s="27">
        <v>31.882236970897264</v>
      </c>
      <c r="K28" s="27">
        <v>32.918409672451425</v>
      </c>
      <c r="L28" s="27">
        <v>-4.6830381153856351</v>
      </c>
      <c r="M28" s="27">
        <v>-6.8241065821188318</v>
      </c>
      <c r="N28" s="27">
        <v>-6.8241065821188318</v>
      </c>
      <c r="O28" s="27">
        <v>384.2913086408667</v>
      </c>
      <c r="P28" s="27">
        <v>-4.6830381153856351</v>
      </c>
      <c r="Q28" s="27">
        <v>-4.2146643406599029</v>
      </c>
      <c r="R28" s="27">
        <v>26.216982117249053</v>
      </c>
      <c r="S28" s="27">
        <v>13.839634205394342</v>
      </c>
      <c r="T28" s="27">
        <v>356.2731663431266</v>
      </c>
      <c r="U28" s="27">
        <v>370.78836961152706</v>
      </c>
      <c r="V28" s="27">
        <v>12.862168512296662</v>
      </c>
      <c r="W28" s="27">
        <v>-6.35599939320036</v>
      </c>
      <c r="X28" s="27">
        <v>-15.407147623299442</v>
      </c>
      <c r="Y28" s="27">
        <v>81.922962358347192</v>
      </c>
      <c r="Z28" s="27">
        <v>16.517661402925153</v>
      </c>
      <c r="AA28" s="27">
        <v>9.5368355864209153</v>
      </c>
      <c r="AB28" s="27">
        <v>16.236870607782382</v>
      </c>
      <c r="AC28" s="27">
        <v>16.467398037821933</v>
      </c>
      <c r="AD28" s="27">
        <v>33.335044741261413</v>
      </c>
      <c r="AE28" s="27">
        <v>594.99945440313218</v>
      </c>
      <c r="AF28" s="27">
        <v>-0.20952570858466649</v>
      </c>
      <c r="AG28" s="27">
        <v>78.002463301378427</v>
      </c>
      <c r="AH28" s="27">
        <v>6.2744458317368466</v>
      </c>
      <c r="AI28" s="27">
        <v>6.2744458317368466</v>
      </c>
      <c r="AJ28" s="27">
        <v>31.51376148046425</v>
      </c>
      <c r="AK28" s="27">
        <v>-151.29112337875367</v>
      </c>
      <c r="AL28" s="27">
        <v>-7.6265898469755511E-2</v>
      </c>
      <c r="AM28" s="27">
        <v>27.216982117249053</v>
      </c>
      <c r="AN28" s="27">
        <v>4.1892047260898462</v>
      </c>
      <c r="AO28" s="27">
        <v>7.4356950584023194</v>
      </c>
      <c r="AP28" s="27">
        <v>3.2152167559121003</v>
      </c>
      <c r="AQ28" s="27">
        <v>8.4503536011316154</v>
      </c>
      <c r="AR28" s="27">
        <v>4.2198355864209161</v>
      </c>
      <c r="AS28" s="27">
        <v>0.99999999999999956</v>
      </c>
      <c r="AT28" s="27">
        <v>393.30194666935392</v>
      </c>
      <c r="AU28" s="27">
        <v>58.38374161438378</v>
      </c>
      <c r="AV28" s="27">
        <v>0.99999999999999889</v>
      </c>
      <c r="AW28" s="27">
        <v>452.49011508349429</v>
      </c>
      <c r="AX28" s="27">
        <v>81.528693712275341</v>
      </c>
      <c r="AY28" s="28">
        <v>82.552369471909543</v>
      </c>
      <c r="AZ28" s="28">
        <v>6.1768355864209159</v>
      </c>
      <c r="BA28" s="28">
        <v>-24.831195402098782</v>
      </c>
      <c r="BB28" s="28">
        <v>81.239679687175212</v>
      </c>
      <c r="BC28" s="28">
        <v>0.75997999197244281</v>
      </c>
      <c r="BD28" s="28">
        <v>69.53198748774237</v>
      </c>
      <c r="BE28" s="28">
        <v>72.748319262145017</v>
      </c>
      <c r="BF28" s="28">
        <v>73.751185450254198</v>
      </c>
      <c r="BG28" s="28">
        <v>12.044070244775561</v>
      </c>
    </row>
    <row r="29" spans="2:59" x14ac:dyDescent="0.25">
      <c r="B29" s="39">
        <v>46357</v>
      </c>
      <c r="C29" s="27">
        <v>-36.320967806684727</v>
      </c>
      <c r="D29" s="27">
        <v>-4.9709598665621719</v>
      </c>
      <c r="E29" s="27">
        <v>437.75262068084845</v>
      </c>
      <c r="F29" s="27">
        <v>68.338027808042185</v>
      </c>
      <c r="G29" s="27">
        <v>12.614893768252626</v>
      </c>
      <c r="H29" s="27">
        <v>538.47459315286881</v>
      </c>
      <c r="I29" s="27">
        <v>18.561520918788233</v>
      </c>
      <c r="J29" s="27">
        <v>27.898245813117434</v>
      </c>
      <c r="K29" s="27">
        <v>28.80493880204375</v>
      </c>
      <c r="L29" s="27">
        <v>-4.8253599537038419</v>
      </c>
      <c r="M29" s="27">
        <v>-6.9664426450460777</v>
      </c>
      <c r="N29" s="27">
        <v>-6.9664426450460777</v>
      </c>
      <c r="O29" s="27">
        <v>383.55997325558735</v>
      </c>
      <c r="P29" s="27">
        <v>-4.8253599537038419</v>
      </c>
      <c r="Q29" s="27">
        <v>-4.3573549224878034</v>
      </c>
      <c r="R29" s="27">
        <v>26.470822472874161</v>
      </c>
      <c r="S29" s="27">
        <v>13.835752855235164</v>
      </c>
      <c r="T29" s="27">
        <v>355.56128415521425</v>
      </c>
      <c r="U29" s="27">
        <v>370.04764000982692</v>
      </c>
      <c r="V29" s="27">
        <v>13.111423512296664</v>
      </c>
      <c r="W29" s="27">
        <v>-6.4977442208529572</v>
      </c>
      <c r="X29" s="27">
        <v>-16.055873053147916</v>
      </c>
      <c r="Y29" s="27">
        <v>81.792894196726095</v>
      </c>
      <c r="Z29" s="27">
        <v>16.364730731861997</v>
      </c>
      <c r="AA29" s="27">
        <v>9.034803215513989</v>
      </c>
      <c r="AB29" s="27">
        <v>16.14289951864389</v>
      </c>
      <c r="AC29" s="27">
        <v>16.43520563530284</v>
      </c>
      <c r="AD29" s="27">
        <v>33.328140308611601</v>
      </c>
      <c r="AE29" s="27">
        <v>588.11470740038942</v>
      </c>
      <c r="AF29" s="27">
        <v>-0.15156350593830864</v>
      </c>
      <c r="AG29" s="27">
        <v>76.926926901141215</v>
      </c>
      <c r="AH29" s="27">
        <v>6.1202994987076282</v>
      </c>
      <c r="AI29" s="27">
        <v>6.1202994987076282</v>
      </c>
      <c r="AJ29" s="27">
        <v>31.281591417054113</v>
      </c>
      <c r="AK29" s="27">
        <v>-152.35388089370727</v>
      </c>
      <c r="AL29" s="27">
        <v>0.57457297765796522</v>
      </c>
      <c r="AM29" s="27">
        <v>27.470822472874161</v>
      </c>
      <c r="AN29" s="27">
        <v>3.9651879255908842</v>
      </c>
      <c r="AO29" s="27">
        <v>6.7067314099364053</v>
      </c>
      <c r="AP29" s="27">
        <v>2.7131177723012323</v>
      </c>
      <c r="AQ29" s="27">
        <v>7.7227565142392072</v>
      </c>
      <c r="AR29" s="27">
        <v>3.7178032155139893</v>
      </c>
      <c r="AS29" s="27">
        <v>0.99999999999999956</v>
      </c>
      <c r="AT29" s="27">
        <v>392.57041846972311</v>
      </c>
      <c r="AU29" s="27">
        <v>58.266913482433687</v>
      </c>
      <c r="AV29" s="27">
        <v>0.99999999999999889</v>
      </c>
      <c r="AW29" s="27">
        <v>450.52687128974691</v>
      </c>
      <c r="AX29" s="27">
        <v>81.411451685279843</v>
      </c>
      <c r="AY29" s="28">
        <v>82.425386352459341</v>
      </c>
      <c r="AZ29" s="28">
        <v>5.6748032155139896</v>
      </c>
      <c r="BA29" s="28">
        <v>-25.038950038056683</v>
      </c>
      <c r="BB29" s="28">
        <v>81.174343168963091</v>
      </c>
      <c r="BC29" s="28">
        <v>0.8200199913382491</v>
      </c>
      <c r="BD29" s="28">
        <v>69.341919917927385</v>
      </c>
      <c r="BE29" s="28">
        <v>72.047917599412443</v>
      </c>
      <c r="BF29" s="28">
        <v>73.051671981200627</v>
      </c>
      <c r="BG29" s="28">
        <v>12.20574708599003</v>
      </c>
    </row>
    <row r="30" spans="2:59" x14ac:dyDescent="0.25">
      <c r="B30" s="39">
        <v>46388</v>
      </c>
      <c r="C30" s="27">
        <v>-37.322019806684722</v>
      </c>
      <c r="D30" s="27">
        <v>-5.0599715908044027</v>
      </c>
      <c r="E30" s="27">
        <v>437.13195852105855</v>
      </c>
      <c r="F30" s="27">
        <v>68.371071886835679</v>
      </c>
      <c r="G30" s="27">
        <v>12.707737811858767</v>
      </c>
      <c r="H30" s="27">
        <v>538.25037402476426</v>
      </c>
      <c r="I30" s="27">
        <v>17.803559521288943</v>
      </c>
      <c r="J30" s="27">
        <v>43.912832581035133</v>
      </c>
      <c r="K30" s="27">
        <v>45.339999639918773</v>
      </c>
      <c r="L30" s="27">
        <v>-4.5663162338991619</v>
      </c>
      <c r="M30" s="27">
        <v>-6.9849189609068265</v>
      </c>
      <c r="N30" s="27">
        <v>-6.9849189609068256</v>
      </c>
      <c r="O30" s="27">
        <v>385.60970270076729</v>
      </c>
      <c r="P30" s="27">
        <v>-4.5663162338991619</v>
      </c>
      <c r="Q30" s="27">
        <v>-4.0932597589880766</v>
      </c>
      <c r="R30" s="27">
        <v>27.950945625680802</v>
      </c>
      <c r="S30" s="27">
        <v>15.582297341933531</v>
      </c>
      <c r="T30" s="27">
        <v>356.1018319809973</v>
      </c>
      <c r="U30" s="27">
        <v>370.35036800525353</v>
      </c>
      <c r="V30" s="27">
        <v>12.862168512296662</v>
      </c>
      <c r="W30" s="27">
        <v>-6.6711346616590657</v>
      </c>
      <c r="X30" s="27">
        <v>-14.594274773171739</v>
      </c>
      <c r="Y30" s="27">
        <v>82.134323120981477</v>
      </c>
      <c r="Z30" s="27">
        <v>16.654841504334332</v>
      </c>
      <c r="AA30" s="27">
        <v>9.0950070611395546</v>
      </c>
      <c r="AB30" s="27">
        <v>16.443007881547008</v>
      </c>
      <c r="AC30" s="27">
        <v>16.678595633287639</v>
      </c>
      <c r="AD30" s="27">
        <v>32.808107951234675</v>
      </c>
      <c r="AE30" s="27">
        <v>582.31676458125605</v>
      </c>
      <c r="AF30" s="27">
        <v>-0.21383897711665781</v>
      </c>
      <c r="AG30" s="27">
        <v>76.508565311377652</v>
      </c>
      <c r="AH30" s="27">
        <v>5.2751345835541219</v>
      </c>
      <c r="AI30" s="27">
        <v>5.2751345835541219</v>
      </c>
      <c r="AJ30" s="27">
        <v>31.819017782430734</v>
      </c>
      <c r="AK30" s="27">
        <v>-151.41258138046265</v>
      </c>
      <c r="AL30" s="27">
        <v>0.24915353959410491</v>
      </c>
      <c r="AM30" s="27">
        <v>28.950945625680802</v>
      </c>
      <c r="AN30" s="27">
        <v>4.0572608857959622</v>
      </c>
      <c r="AO30" s="27">
        <v>7.3052874664277292</v>
      </c>
      <c r="AP30" s="27">
        <v>3.2157894413137051</v>
      </c>
      <c r="AQ30" s="27">
        <v>7.7232856589000969</v>
      </c>
      <c r="AR30" s="27">
        <v>3.7780070611395549</v>
      </c>
      <c r="AS30" s="27">
        <v>0.99999999999999956</v>
      </c>
      <c r="AT30" s="27">
        <v>392.01762147685997</v>
      </c>
      <c r="AU30" s="27">
        <v>58.341755949747352</v>
      </c>
      <c r="AV30" s="27">
        <v>0.99999999999999889</v>
      </c>
      <c r="AW30" s="27">
        <v>450.2848797875933</v>
      </c>
      <c r="AX30" s="27">
        <v>81.752290104323777</v>
      </c>
      <c r="AY30" s="28">
        <v>82.770469725767342</v>
      </c>
      <c r="AZ30" s="28">
        <v>5.7350070611395552</v>
      </c>
      <c r="BA30" s="28">
        <v>-22.794296688685442</v>
      </c>
      <c r="BB30" s="28">
        <v>81.449636323770889</v>
      </c>
      <c r="BC30" s="28">
        <v>0.8822719906806904</v>
      </c>
      <c r="BD30" s="28">
        <v>69.492280410340328</v>
      </c>
      <c r="BE30" s="28">
        <v>72.706851924315927</v>
      </c>
      <c r="BF30" s="28">
        <v>72.960611922392303</v>
      </c>
      <c r="BG30" s="28">
        <v>12.300402388048985</v>
      </c>
    </row>
    <row r="31" spans="2:59" x14ac:dyDescent="0.25">
      <c r="B31" s="39">
        <v>46419</v>
      </c>
      <c r="C31" s="27">
        <v>-40.321325606684731</v>
      </c>
      <c r="D31" s="27">
        <v>-5.235873951886469</v>
      </c>
      <c r="E31" s="27">
        <v>437.12330221068333</v>
      </c>
      <c r="F31" s="27">
        <v>68.418286244196835</v>
      </c>
      <c r="G31" s="27">
        <v>12.583630091282187</v>
      </c>
      <c r="H31" s="27">
        <v>537.22316872543354</v>
      </c>
      <c r="I31" s="27">
        <v>17.545739322385426</v>
      </c>
      <c r="J31" s="27">
        <v>43.932878576763272</v>
      </c>
      <c r="K31" s="27">
        <v>45.360697130508079</v>
      </c>
      <c r="L31" s="27">
        <v>-4.4709568222382323</v>
      </c>
      <c r="M31" s="27">
        <v>-6.8891158416288727</v>
      </c>
      <c r="N31" s="27">
        <v>-6.8891158416288727</v>
      </c>
      <c r="O31" s="27">
        <v>386.66011605849337</v>
      </c>
      <c r="P31" s="27">
        <v>-4.4709568222382323</v>
      </c>
      <c r="Q31" s="27">
        <v>-3.9872990566728173</v>
      </c>
      <c r="R31" s="27">
        <v>27.950945625680802</v>
      </c>
      <c r="S31" s="27">
        <v>15.578650582428921</v>
      </c>
      <c r="T31" s="27">
        <v>357.1444921665082</v>
      </c>
      <c r="U31" s="27">
        <v>371.39815780751445</v>
      </c>
      <c r="V31" s="27">
        <v>12.862168512296662</v>
      </c>
      <c r="W31" s="27">
        <v>-7.1660074241993073</v>
      </c>
      <c r="X31" s="27">
        <v>-14.437967428649111</v>
      </c>
      <c r="Y31" s="27">
        <v>82.337554623514421</v>
      </c>
      <c r="Z31" s="27">
        <v>16.807894630122078</v>
      </c>
      <c r="AA31" s="27">
        <v>9.8503151647490252</v>
      </c>
      <c r="AB31" s="27">
        <v>16.593025826163558</v>
      </c>
      <c r="AC31" s="27">
        <v>16.931810762965597</v>
      </c>
      <c r="AD31" s="27">
        <v>32.80175917803799</v>
      </c>
      <c r="AE31" s="27">
        <v>586.85976898324975</v>
      </c>
      <c r="AF31" s="27">
        <v>-0.12627746697976078</v>
      </c>
      <c r="AG31" s="27">
        <v>76.154000565254719</v>
      </c>
      <c r="AH31" s="27">
        <v>5.3184201128518609</v>
      </c>
      <c r="AI31" s="27">
        <v>5.3184201128518609</v>
      </c>
      <c r="AJ31" s="27">
        <v>31.827076946695023</v>
      </c>
      <c r="AK31" s="27">
        <v>-151.70104413452148</v>
      </c>
      <c r="AL31" s="27">
        <v>0.24915353959410491</v>
      </c>
      <c r="AM31" s="27">
        <v>28.950945625680802</v>
      </c>
      <c r="AN31" s="27">
        <v>4.2451061662143577</v>
      </c>
      <c r="AO31" s="27">
        <v>7.4913167564255891</v>
      </c>
      <c r="AP31" s="27">
        <v>3.2157503209185698</v>
      </c>
      <c r="AQ31" s="27">
        <v>8.3703349558603595</v>
      </c>
      <c r="AR31" s="27">
        <v>4.533315164749026</v>
      </c>
      <c r="AS31" s="27">
        <v>0.99999999999999956</v>
      </c>
      <c r="AT31" s="27">
        <v>390.90884969043339</v>
      </c>
      <c r="AU31" s="27">
        <v>58.067076059082609</v>
      </c>
      <c r="AV31" s="27">
        <v>0.99999999999999889</v>
      </c>
      <c r="AW31" s="27">
        <v>450.81475961563234</v>
      </c>
      <c r="AX31" s="27">
        <v>81.956890896379321</v>
      </c>
      <c r="AY31" s="28">
        <v>82.977618707686872</v>
      </c>
      <c r="AZ31" s="28">
        <v>6.4903151647490258</v>
      </c>
      <c r="BA31" s="28">
        <v>-21.52292864472567</v>
      </c>
      <c r="BB31" s="28">
        <v>81.741170013931622</v>
      </c>
      <c r="BC31" s="28">
        <v>0.85517499096691196</v>
      </c>
      <c r="BD31" s="28">
        <v>69.747035069992236</v>
      </c>
      <c r="BE31" s="28">
        <v>72.958449425521991</v>
      </c>
      <c r="BF31" s="28">
        <v>73.706376111002754</v>
      </c>
      <c r="BG31" s="28">
        <v>12.175502924764356</v>
      </c>
    </row>
    <row r="32" spans="2:59" x14ac:dyDescent="0.25">
      <c r="B32" s="39">
        <v>46447</v>
      </c>
      <c r="C32" s="27">
        <v>-53.323451006684728</v>
      </c>
      <c r="D32" s="27">
        <v>-5.4488101424243993</v>
      </c>
      <c r="E32" s="27">
        <v>437.11453535881066</v>
      </c>
      <c r="F32" s="27">
        <v>68.48601373765473</v>
      </c>
      <c r="G32" s="27">
        <v>12.200493881492699</v>
      </c>
      <c r="H32" s="27">
        <v>536.19597532726345</v>
      </c>
      <c r="I32" s="27">
        <v>17.286206769945423</v>
      </c>
      <c r="J32" s="27">
        <v>43.953197257292935</v>
      </c>
      <c r="K32" s="27">
        <v>45.381676168154954</v>
      </c>
      <c r="L32" s="27">
        <v>-4.3728498423964295</v>
      </c>
      <c r="M32" s="27">
        <v>-6.7912597983663909</v>
      </c>
      <c r="N32" s="27">
        <v>-6.7912597983663909</v>
      </c>
      <c r="O32" s="27">
        <v>387.93966630367214</v>
      </c>
      <c r="P32" s="27">
        <v>-4.3728498423964295</v>
      </c>
      <c r="Q32" s="27">
        <v>-3.8792834405954917</v>
      </c>
      <c r="R32" s="27">
        <v>27.950945625680802</v>
      </c>
      <c r="S32" s="27">
        <v>15.575492028494066</v>
      </c>
      <c r="T32" s="27">
        <v>357.93537864983551</v>
      </c>
      <c r="U32" s="27">
        <v>372.70356380570837</v>
      </c>
      <c r="V32" s="27">
        <v>12.862168512296662</v>
      </c>
      <c r="W32" s="27">
        <v>-7.5086797113929489</v>
      </c>
      <c r="X32" s="27">
        <v>-13.814943111902705</v>
      </c>
      <c r="Y32" s="27">
        <v>82.687112807871117</v>
      </c>
      <c r="Z32" s="27">
        <v>17.070912041416559</v>
      </c>
      <c r="AA32" s="27">
        <v>10.102148374733718</v>
      </c>
      <c r="AB32" s="27">
        <v>16.856374813473877</v>
      </c>
      <c r="AC32" s="27">
        <v>17.204835046346481</v>
      </c>
      <c r="AD32" s="27">
        <v>32.796273786488918</v>
      </c>
      <c r="AE32" s="27">
        <v>592.1451062813569</v>
      </c>
      <c r="AF32" s="27">
        <v>-0.12858957042457148</v>
      </c>
      <c r="AG32" s="27">
        <v>75.568470041523867</v>
      </c>
      <c r="AH32" s="27">
        <v>5.3321746688297162</v>
      </c>
      <c r="AI32" s="27">
        <v>5.3321746688297162</v>
      </c>
      <c r="AJ32" s="27">
        <v>31.824846612903265</v>
      </c>
      <c r="AK32" s="27">
        <v>-151.94396013793943</v>
      </c>
      <c r="AL32" s="27">
        <v>0.24915353959410491</v>
      </c>
      <c r="AM32" s="27">
        <v>28.950945625680802</v>
      </c>
      <c r="AN32" s="27">
        <v>4.3963688865512713</v>
      </c>
      <c r="AO32" s="27">
        <v>7.6411285332544647</v>
      </c>
      <c r="AP32" s="27">
        <v>3.2156051047150997</v>
      </c>
      <c r="AQ32" s="27">
        <v>8.7086858022476186</v>
      </c>
      <c r="AR32" s="27">
        <v>4.7851483747337173</v>
      </c>
      <c r="AS32" s="27">
        <v>0.99999999999999956</v>
      </c>
      <c r="AT32" s="27">
        <v>390.25133654650455</v>
      </c>
      <c r="AU32" s="27">
        <v>57.681586622133686</v>
      </c>
      <c r="AV32" s="27">
        <v>0.99999999999999889</v>
      </c>
      <c r="AW32" s="27">
        <v>451.34494155779544</v>
      </c>
      <c r="AX32" s="27">
        <v>82.313863020138655</v>
      </c>
      <c r="AY32" s="28">
        <v>83.330755816217248</v>
      </c>
      <c r="AZ32" s="28">
        <v>6.7421483747337172</v>
      </c>
      <c r="BA32" s="28">
        <v>-18.720499261858755</v>
      </c>
      <c r="BB32" s="28">
        <v>82.089531486393867</v>
      </c>
      <c r="BC32" s="28">
        <v>0.62441599340438547</v>
      </c>
      <c r="BD32" s="28">
        <v>70.001564599732902</v>
      </c>
      <c r="BE32" s="28">
        <v>73.217084156819624</v>
      </c>
      <c r="BF32" s="28">
        <v>74.106897904097892</v>
      </c>
      <c r="BG32" s="28">
        <v>11.791552948736967</v>
      </c>
    </row>
    <row r="33" spans="2:59" x14ac:dyDescent="0.25">
      <c r="B33" s="39">
        <v>46478</v>
      </c>
      <c r="C33" s="27">
        <v>-66.319421835256179</v>
      </c>
      <c r="D33" s="27">
        <v>-5.6696129102466211</v>
      </c>
      <c r="E33" s="27">
        <v>437.08370214625364</v>
      </c>
      <c r="F33" s="27">
        <v>68.56586449320119</v>
      </c>
      <c r="G33" s="27">
        <v>11.16496924547455</v>
      </c>
      <c r="H33" s="27">
        <v>534.96451529792546</v>
      </c>
      <c r="I33" s="27">
        <v>17.02488702137979</v>
      </c>
      <c r="J33" s="27">
        <v>43.979164465519261</v>
      </c>
      <c r="K33" s="27">
        <v>45.408487310648638</v>
      </c>
      <c r="L33" s="27">
        <v>-4.2929804667625744</v>
      </c>
      <c r="M33" s="27">
        <v>-6.7117846221382829</v>
      </c>
      <c r="N33" s="27">
        <v>-6.7117846221382829</v>
      </c>
      <c r="O33" s="27">
        <v>389.0171917620782</v>
      </c>
      <c r="P33" s="27">
        <v>-4.2929804667625744</v>
      </c>
      <c r="Q33" s="27">
        <v>-3.769317574734647</v>
      </c>
      <c r="R33" s="27">
        <v>27.696752449028427</v>
      </c>
      <c r="S33" s="27">
        <v>15.572937184755093</v>
      </c>
      <c r="T33" s="27">
        <v>359.23029036526287</v>
      </c>
      <c r="U33" s="27">
        <v>373.74126101992812</v>
      </c>
      <c r="V33" s="27">
        <v>12.612158512296679</v>
      </c>
      <c r="W33" s="27">
        <v>-3.918867260723867</v>
      </c>
      <c r="X33" s="27">
        <v>-13.539600128729267</v>
      </c>
      <c r="Y33" s="27">
        <v>82.759986007682755</v>
      </c>
      <c r="Z33" s="27">
        <v>17.091776410207974</v>
      </c>
      <c r="AA33" s="27">
        <v>9.0264356714154523</v>
      </c>
      <c r="AB33" s="27">
        <v>16.851596950696216</v>
      </c>
      <c r="AC33" s="27">
        <v>17.334486397118251</v>
      </c>
      <c r="AD33" s="27">
        <v>32.790995232471154</v>
      </c>
      <c r="AE33" s="27">
        <v>639.63332730525258</v>
      </c>
      <c r="AF33" s="27">
        <v>-3.1257865565564057E-2</v>
      </c>
      <c r="AG33" s="27">
        <v>74.989536650685707</v>
      </c>
      <c r="AH33" s="27">
        <v>5.339335564813692</v>
      </c>
      <c r="AI33" s="27">
        <v>5.339335564813692</v>
      </c>
      <c r="AJ33" s="27">
        <v>31.813490503699722</v>
      </c>
      <c r="AK33" s="27">
        <v>-154.77554599347795</v>
      </c>
      <c r="AL33" s="27">
        <v>-4.9957579057328418</v>
      </c>
      <c r="AM33" s="27">
        <v>28.696752449028427</v>
      </c>
      <c r="AN33" s="27">
        <v>4.1684674116680593</v>
      </c>
      <c r="AO33" s="27">
        <v>7.415071952559237</v>
      </c>
      <c r="AP33" s="27">
        <v>3.2154637601365814</v>
      </c>
      <c r="AQ33" s="27">
        <v>9.3338536880814136</v>
      </c>
      <c r="AR33" s="27">
        <v>3.7094356714154531</v>
      </c>
      <c r="AS33" s="27">
        <v>0.99999999999999911</v>
      </c>
      <c r="AT33" s="27">
        <v>385.04849530290664</v>
      </c>
      <c r="AU33" s="27">
        <v>57.676317434324908</v>
      </c>
      <c r="AV33" s="27">
        <v>1.0000000000000004</v>
      </c>
      <c r="AW33" s="27">
        <v>451.67174837013408</v>
      </c>
      <c r="AX33" s="27">
        <v>82.383857340562102</v>
      </c>
      <c r="AY33" s="28">
        <v>83.408060221989658</v>
      </c>
      <c r="AZ33" s="28">
        <v>5.6664356714154529</v>
      </c>
      <c r="BA33" s="28">
        <v>-18.137619459373393</v>
      </c>
      <c r="BB33" s="28">
        <v>82.264804171693314</v>
      </c>
      <c r="BC33" s="28">
        <v>1.169436522519006</v>
      </c>
      <c r="BD33" s="28">
        <v>69.862342445199971</v>
      </c>
      <c r="BE33" s="28">
        <v>73.069627417030034</v>
      </c>
      <c r="BF33" s="28">
        <v>72.601047072855366</v>
      </c>
      <c r="BG33" s="28">
        <v>10.756600350230986</v>
      </c>
    </row>
    <row r="34" spans="2:59" x14ac:dyDescent="0.25">
      <c r="B34" s="39">
        <v>46508</v>
      </c>
      <c r="C34" s="27">
        <v>-72.325326806684757</v>
      </c>
      <c r="D34" s="27">
        <v>-5.8250658961034771</v>
      </c>
      <c r="E34" s="27">
        <v>436.76679423445347</v>
      </c>
      <c r="F34" s="27">
        <v>68.6197515294038</v>
      </c>
      <c r="G34" s="27">
        <v>10.886028656679168</v>
      </c>
      <c r="H34" s="27">
        <v>533.94231837862901</v>
      </c>
      <c r="I34" s="27">
        <v>16.764301269477766</v>
      </c>
      <c r="J34" s="27">
        <v>44.005031575240494</v>
      </c>
      <c r="K34" s="27">
        <v>45.435195101435809</v>
      </c>
      <c r="L34" s="27">
        <v>-4.1764235440257282</v>
      </c>
      <c r="M34" s="27">
        <v>-6.5559476424902376</v>
      </c>
      <c r="N34" s="27">
        <v>-6.5559476424902385</v>
      </c>
      <c r="O34" s="27">
        <v>390.04462607973988</v>
      </c>
      <c r="P34" s="27">
        <v>-4.1764235440257282</v>
      </c>
      <c r="Q34" s="27">
        <v>-3.6324286007406146</v>
      </c>
      <c r="R34" s="27">
        <v>27.702581247721366</v>
      </c>
      <c r="S34" s="27">
        <v>15.319031464544254</v>
      </c>
      <c r="T34" s="27">
        <v>360.28764959669365</v>
      </c>
      <c r="U34" s="27">
        <v>375.06604150806362</v>
      </c>
      <c r="V34" s="27">
        <v>12.86175851229668</v>
      </c>
      <c r="W34" s="27">
        <v>-4.065143928772768</v>
      </c>
      <c r="X34" s="27">
        <v>-12.990789903211814</v>
      </c>
      <c r="Y34" s="27">
        <v>82.817455507652241</v>
      </c>
      <c r="Z34" s="27">
        <v>17.13101034158899</v>
      </c>
      <c r="AA34" s="27">
        <v>9.2216092965595813</v>
      </c>
      <c r="AB34" s="27">
        <v>16.872822064453455</v>
      </c>
      <c r="AC34" s="27">
        <v>17.37739701060325</v>
      </c>
      <c r="AD34" s="27">
        <v>32.785587340621809</v>
      </c>
      <c r="AE34" s="27">
        <v>641.65036776496174</v>
      </c>
      <c r="AF34" s="27">
        <v>-3.3956500744465067E-2</v>
      </c>
      <c r="AG34" s="27">
        <v>73.659597957077466</v>
      </c>
      <c r="AH34" s="27">
        <v>5.3035068292691845</v>
      </c>
      <c r="AI34" s="27">
        <v>5.3035068292691845</v>
      </c>
      <c r="AJ34" s="27">
        <v>31.552521033182082</v>
      </c>
      <c r="AK34" s="27">
        <v>-156.10843355494907</v>
      </c>
      <c r="AL34" s="27">
        <v>-4.9957579057328418</v>
      </c>
      <c r="AM34" s="27">
        <v>28.702581247721366</v>
      </c>
      <c r="AN34" s="27">
        <v>4.1272629261494673</v>
      </c>
      <c r="AO34" s="27">
        <v>7.3746659802641457</v>
      </c>
      <c r="AP34" s="27">
        <v>3.2154483970862824</v>
      </c>
      <c r="AQ34" s="27">
        <v>9.38916757065717</v>
      </c>
      <c r="AR34" s="27">
        <v>3.9046092965595811</v>
      </c>
      <c r="AS34" s="27">
        <v>0.99999999999999911</v>
      </c>
      <c r="AT34" s="27">
        <v>384.39110678711421</v>
      </c>
      <c r="AU34" s="27">
        <v>57.401086379855577</v>
      </c>
      <c r="AV34" s="27">
        <v>1.0000000000000004</v>
      </c>
      <c r="AW34" s="27">
        <v>451.44382742346244</v>
      </c>
      <c r="AX34" s="27">
        <v>82.45301712641276</v>
      </c>
      <c r="AY34" s="28">
        <v>83.469709399896146</v>
      </c>
      <c r="AZ34" s="28">
        <v>5.861609296559581</v>
      </c>
      <c r="BA34" s="28">
        <v>-17.451842452434896</v>
      </c>
      <c r="BB34" s="28">
        <v>82.321871249065964</v>
      </c>
      <c r="BC34" s="28">
        <v>0.88650677571143011</v>
      </c>
      <c r="BD34" s="28">
        <v>69.867969867733095</v>
      </c>
      <c r="BE34" s="28">
        <v>73.075513186865692</v>
      </c>
      <c r="BF34" s="28">
        <v>72.657296552823922</v>
      </c>
      <c r="BG34" s="28">
        <v>10.478749614695582</v>
      </c>
    </row>
    <row r="35" spans="2:59" x14ac:dyDescent="0.25">
      <c r="B35" s="39">
        <v>46539</v>
      </c>
      <c r="C35" s="27">
        <v>-76.446064406684741</v>
      </c>
      <c r="D35" s="27">
        <v>-5.9128951621650012</v>
      </c>
      <c r="E35" s="27">
        <v>436.44887879102367</v>
      </c>
      <c r="F35" s="27">
        <v>68.645565309361658</v>
      </c>
      <c r="G35" s="27">
        <v>10.67024766542592</v>
      </c>
      <c r="H35" s="27">
        <v>533.39577455171423</v>
      </c>
      <c r="I35" s="27">
        <v>16.752287326120808</v>
      </c>
      <c r="J35" s="27">
        <v>44.03360477633575</v>
      </c>
      <c r="K35" s="27">
        <v>45.464696931566664</v>
      </c>
      <c r="L35" s="27">
        <v>-4.0871453173384493</v>
      </c>
      <c r="M35" s="27">
        <v>-6.4667076626917845</v>
      </c>
      <c r="N35" s="27">
        <v>-6.4667076626917854</v>
      </c>
      <c r="O35" s="27">
        <v>390.88146163278537</v>
      </c>
      <c r="P35" s="27">
        <v>-4.0871453173384493</v>
      </c>
      <c r="Q35" s="27">
        <v>-3.5227592873698836</v>
      </c>
      <c r="R35" s="27">
        <v>27.955733997463689</v>
      </c>
      <c r="S35" s="27">
        <v>15.315918531681202</v>
      </c>
      <c r="T35" s="27">
        <v>361.09688119496474</v>
      </c>
      <c r="U35" s="27">
        <v>375.87044109011129</v>
      </c>
      <c r="V35" s="27">
        <v>13.111358512296682</v>
      </c>
      <c r="W35" s="27">
        <v>-4.3396651601606813</v>
      </c>
      <c r="X35" s="27">
        <v>-13.133682519143807</v>
      </c>
      <c r="Y35" s="27">
        <v>82.858505150487588</v>
      </c>
      <c r="Z35" s="27">
        <v>17.16186853356686</v>
      </c>
      <c r="AA35" s="27">
        <v>8.8802294919496578</v>
      </c>
      <c r="AB35" s="27">
        <v>16.884384411973123</v>
      </c>
      <c r="AC35" s="27">
        <v>17.408589114985862</v>
      </c>
      <c r="AD35" s="27">
        <v>32.780214047287913</v>
      </c>
      <c r="AE35" s="27">
        <v>639.4363937208426</v>
      </c>
      <c r="AF35" s="27">
        <v>-3.684552803158072E-2</v>
      </c>
      <c r="AG35" s="27">
        <v>72.792450714034018</v>
      </c>
      <c r="AH35" s="27">
        <v>5.2819250703162988</v>
      </c>
      <c r="AI35" s="27">
        <v>5.2819250703162988</v>
      </c>
      <c r="AJ35" s="27">
        <v>31.284625767747318</v>
      </c>
      <c r="AK35" s="27">
        <v>-157.60190997924806</v>
      </c>
      <c r="AL35" s="27">
        <v>-4.9957579057328418</v>
      </c>
      <c r="AM35" s="27">
        <v>28.955733997463689</v>
      </c>
      <c r="AN35" s="27">
        <v>4.0484683836665463</v>
      </c>
      <c r="AO35" s="27">
        <v>7.2965522858074001</v>
      </c>
      <c r="AP35" s="27">
        <v>3.2155451944675644</v>
      </c>
      <c r="AQ35" s="27">
        <v>8.8357285720807273</v>
      </c>
      <c r="AR35" s="27">
        <v>3.5632294919496577</v>
      </c>
      <c r="AS35" s="27">
        <v>0.99999999999999911</v>
      </c>
      <c r="AT35" s="27">
        <v>383.30133043105997</v>
      </c>
      <c r="AU35" s="27">
        <v>57.148224258941809</v>
      </c>
      <c r="AV35" s="27">
        <v>1.0000000000000004</v>
      </c>
      <c r="AW35" s="27">
        <v>451.26487874544688</v>
      </c>
      <c r="AX35" s="27">
        <v>82.498131930520358</v>
      </c>
      <c r="AY35" s="28">
        <v>83.515380495020807</v>
      </c>
      <c r="AZ35" s="28">
        <v>5.5202294919496575</v>
      </c>
      <c r="BA35" s="28">
        <v>-17.597365424729539</v>
      </c>
      <c r="BB35" s="28">
        <v>82.362530139553058</v>
      </c>
      <c r="BC35" s="28">
        <v>0.73563663455662298</v>
      </c>
      <c r="BD35" s="28">
        <v>69.81861912749261</v>
      </c>
      <c r="BE35" s="28">
        <v>73.031152027898997</v>
      </c>
      <c r="BF35" s="28">
        <v>72.087737692197777</v>
      </c>
      <c r="BG35" s="28">
        <v>10.263771221203244</v>
      </c>
    </row>
    <row r="36" spans="2:59" x14ac:dyDescent="0.25">
      <c r="B36" s="39">
        <v>46569</v>
      </c>
      <c r="C36" s="27">
        <v>-76.319919378113326</v>
      </c>
      <c r="D36" s="27">
        <v>-5.9831834540465323</v>
      </c>
      <c r="E36" s="27">
        <v>436.43666876017903</v>
      </c>
      <c r="F36" s="27">
        <v>68.664194659957218</v>
      </c>
      <c r="G36" s="27">
        <v>10.791711511174137</v>
      </c>
      <c r="H36" s="27">
        <v>533.16699288385189</v>
      </c>
      <c r="I36" s="27">
        <v>16.740107777686021</v>
      </c>
      <c r="J36" s="27">
        <v>44.062876610168317</v>
      </c>
      <c r="K36" s="27">
        <v>45.494920099998787</v>
      </c>
      <c r="L36" s="27">
        <v>-4.1270635375187874</v>
      </c>
      <c r="M36" s="27">
        <v>-6.5066658626015395</v>
      </c>
      <c r="N36" s="27">
        <v>-6.5066658626015403</v>
      </c>
      <c r="O36" s="27">
        <v>390.93929905957424</v>
      </c>
      <c r="P36" s="27">
        <v>-4.1270635375187874</v>
      </c>
      <c r="Q36" s="27">
        <v>-3.5326341621181556</v>
      </c>
      <c r="R36" s="27">
        <v>27.702581247721366</v>
      </c>
      <c r="S36" s="27">
        <v>15.313011650871555</v>
      </c>
      <c r="T36" s="27">
        <v>361.40251143487569</v>
      </c>
      <c r="U36" s="27">
        <v>375.92605738623297</v>
      </c>
      <c r="V36" s="27">
        <v>12.86175851229668</v>
      </c>
      <c r="W36" s="27">
        <v>-4.9438642875427261</v>
      </c>
      <c r="X36" s="27">
        <v>-13.197376335444856</v>
      </c>
      <c r="Y36" s="27">
        <v>82.948814364725337</v>
      </c>
      <c r="Z36" s="27">
        <v>17.242877305840469</v>
      </c>
      <c r="AA36" s="27">
        <v>9.2216547215595437</v>
      </c>
      <c r="AB36" s="27">
        <v>16.933714389279668</v>
      </c>
      <c r="AC36" s="27">
        <v>17.48928684051214</v>
      </c>
      <c r="AD36" s="27">
        <v>32.77520493257731</v>
      </c>
      <c r="AE36" s="27">
        <v>635.54931729806469</v>
      </c>
      <c r="AF36" s="27">
        <v>-3.9729945263584941E-2</v>
      </c>
      <c r="AG36" s="27">
        <v>72.637583324670473</v>
      </c>
      <c r="AH36" s="27">
        <v>5.2592596824896969</v>
      </c>
      <c r="AI36" s="27">
        <v>5.2592596824896969</v>
      </c>
      <c r="AJ36" s="27">
        <v>31.01456470701353</v>
      </c>
      <c r="AK36" s="27">
        <v>-159.85015405883789</v>
      </c>
      <c r="AL36" s="27">
        <v>-4.9957579057328418</v>
      </c>
      <c r="AM36" s="27">
        <v>28.702581247721366</v>
      </c>
      <c r="AN36" s="27">
        <v>3.9584691126654121</v>
      </c>
      <c r="AO36" s="27">
        <v>7.2077196772891297</v>
      </c>
      <c r="AP36" s="27">
        <v>3.2154858046044801</v>
      </c>
      <c r="AQ36" s="27">
        <v>8.8100361753384639</v>
      </c>
      <c r="AR36" s="27">
        <v>3.9046547215595435</v>
      </c>
      <c r="AS36" s="27">
        <v>0.99999999999999911</v>
      </c>
      <c r="AT36" s="27">
        <v>381.30664352389493</v>
      </c>
      <c r="AU36" s="27">
        <v>57.037993207084504</v>
      </c>
      <c r="AV36" s="27">
        <v>1.0000000000000004</v>
      </c>
      <c r="AW36" s="27">
        <v>451.04146403202503</v>
      </c>
      <c r="AX36" s="27">
        <v>82.591880196453502</v>
      </c>
      <c r="AY36" s="28">
        <v>83.610284730025171</v>
      </c>
      <c r="AZ36" s="28">
        <v>5.8616547215595434</v>
      </c>
      <c r="BA36" s="28">
        <v>-17.686498245260008</v>
      </c>
      <c r="BB36" s="28">
        <v>82.45244281155415</v>
      </c>
      <c r="BC36" s="28">
        <v>0.79216470534736272</v>
      </c>
      <c r="BD36" s="28">
        <v>69.776191242592574</v>
      </c>
      <c r="BE36" s="28">
        <v>72.99403500971215</v>
      </c>
      <c r="BF36" s="28">
        <v>72.094175738565241</v>
      </c>
      <c r="BG36" s="28">
        <v>10.383801736162479</v>
      </c>
    </row>
    <row r="37" spans="2:59" x14ac:dyDescent="0.25">
      <c r="B37" s="39">
        <v>46600</v>
      </c>
      <c r="C37" s="27">
        <v>-76.446064406684741</v>
      </c>
      <c r="D37" s="27">
        <v>-6.0379030766046844</v>
      </c>
      <c r="E37" s="27">
        <v>436.42356836118273</v>
      </c>
      <c r="F37" s="27">
        <v>68.682466674238626</v>
      </c>
      <c r="G37" s="27">
        <v>10.772210974881416</v>
      </c>
      <c r="H37" s="27">
        <v>533.14891161675416</v>
      </c>
      <c r="I37" s="27">
        <v>16.727006753775505</v>
      </c>
      <c r="J37" s="27">
        <v>44.094649015753099</v>
      </c>
      <c r="K37" s="27">
        <v>45.527725108765075</v>
      </c>
      <c r="L37" s="27">
        <v>-4.2583993899984778</v>
      </c>
      <c r="M37" s="27">
        <v>-6.6378619523052365</v>
      </c>
      <c r="N37" s="27">
        <v>-6.6378619523052365</v>
      </c>
      <c r="O37" s="27">
        <v>390.49451721914949</v>
      </c>
      <c r="P37" s="27">
        <v>-4.2583993899984778</v>
      </c>
      <c r="Q37" s="27">
        <v>-3.6339558178543099</v>
      </c>
      <c r="R37" s="27">
        <v>27.702581247721366</v>
      </c>
      <c r="S37" s="27">
        <v>15.310108735202892</v>
      </c>
      <c r="T37" s="27">
        <v>360.95553368881764</v>
      </c>
      <c r="U37" s="27">
        <v>375.46106479626337</v>
      </c>
      <c r="V37" s="27">
        <v>12.86175851229668</v>
      </c>
      <c r="W37" s="27">
        <v>-5.774397424371366</v>
      </c>
      <c r="X37" s="27">
        <v>-13.07830138513394</v>
      </c>
      <c r="Y37" s="27">
        <v>83.096593078932585</v>
      </c>
      <c r="Z37" s="27">
        <v>17.372569120374688</v>
      </c>
      <c r="AA37" s="27">
        <v>9.4169208588458257</v>
      </c>
      <c r="AB37" s="27">
        <v>17.032905469748464</v>
      </c>
      <c r="AC37" s="27">
        <v>17.617975507697135</v>
      </c>
      <c r="AD37" s="27">
        <v>32.770210400713673</v>
      </c>
      <c r="AE37" s="27">
        <v>629.90846390355318</v>
      </c>
      <c r="AF37" s="27">
        <v>-4.2794090395432881E-2</v>
      </c>
      <c r="AG37" s="27">
        <v>72.967461287624772</v>
      </c>
      <c r="AH37" s="27">
        <v>5.2217485352801338</v>
      </c>
      <c r="AI37" s="27">
        <v>5.2217485352801338</v>
      </c>
      <c r="AJ37" s="27">
        <v>30.74156982469384</v>
      </c>
      <c r="AK37" s="27">
        <v>-162.51592918178014</v>
      </c>
      <c r="AL37" s="27">
        <v>-4.9957579057328418</v>
      </c>
      <c r="AM37" s="27">
        <v>28.702581247721366</v>
      </c>
      <c r="AN37" s="27">
        <v>4.0061795695816755</v>
      </c>
      <c r="AO37" s="27">
        <v>7.2555138407282334</v>
      </c>
      <c r="AP37" s="27">
        <v>3.2155426801555054</v>
      </c>
      <c r="AQ37" s="27">
        <v>8.5768648946183212</v>
      </c>
      <c r="AR37" s="27">
        <v>4.0999208588458265</v>
      </c>
      <c r="AS37" s="27">
        <v>0.99999999999999911</v>
      </c>
      <c r="AT37" s="27">
        <v>377.90691190663409</v>
      </c>
      <c r="AU37" s="27">
        <v>56.978908520709972</v>
      </c>
      <c r="AV37" s="27">
        <v>1.0000000000000004</v>
      </c>
      <c r="AW37" s="27">
        <v>450.8215264055691</v>
      </c>
      <c r="AX37" s="27">
        <v>82.742660038748781</v>
      </c>
      <c r="AY37" s="28">
        <v>83.762923772941619</v>
      </c>
      <c r="AZ37" s="28">
        <v>6.0569208588458263</v>
      </c>
      <c r="BA37" s="28">
        <v>-17.593727350422171</v>
      </c>
      <c r="BB37" s="28">
        <v>82.599790449559535</v>
      </c>
      <c r="BC37" s="28">
        <v>0.86759977592476623</v>
      </c>
      <c r="BD37" s="28">
        <v>69.886459889635063</v>
      </c>
      <c r="BE37" s="28">
        <v>73.094852060485209</v>
      </c>
      <c r="BF37" s="28">
        <v>71.905898631477314</v>
      </c>
      <c r="BG37" s="28">
        <v>10.363990910122865</v>
      </c>
    </row>
    <row r="38" spans="2:59" x14ac:dyDescent="0.25">
      <c r="B38" s="39">
        <v>46631</v>
      </c>
      <c r="C38" s="27">
        <v>-72.199181778113314</v>
      </c>
      <c r="D38" s="27">
        <v>-6.0927061309547108</v>
      </c>
      <c r="E38" s="27">
        <v>436.41004170236101</v>
      </c>
      <c r="F38" s="27">
        <v>68.721062799929328</v>
      </c>
      <c r="G38" s="27">
        <v>10.779415571527371</v>
      </c>
      <c r="H38" s="27">
        <v>533.34214507434046</v>
      </c>
      <c r="I38" s="27">
        <v>16.713431232685753</v>
      </c>
      <c r="J38" s="27">
        <v>44.127837657157485</v>
      </c>
      <c r="K38" s="27">
        <v>45.561992381015102</v>
      </c>
      <c r="L38" s="27">
        <v>-4.4569171963976366</v>
      </c>
      <c r="M38" s="27">
        <v>-6.8749472717697833</v>
      </c>
      <c r="N38" s="27">
        <v>-6.8749472717697833</v>
      </c>
      <c r="O38" s="27">
        <v>389.818005943586</v>
      </c>
      <c r="P38" s="27">
        <v>-4.4569171963976366</v>
      </c>
      <c r="Q38" s="27">
        <v>-3.8121482188205777</v>
      </c>
      <c r="R38" s="27">
        <v>27.950074695929278</v>
      </c>
      <c r="S38" s="27">
        <v>15.558079433548336</v>
      </c>
      <c r="T38" s="27">
        <v>360.25839019342931</v>
      </c>
      <c r="U38" s="27">
        <v>374.54836531554002</v>
      </c>
      <c r="V38" s="27">
        <v>12.86175851229668</v>
      </c>
      <c r="W38" s="27">
        <v>-6.7195833915398078</v>
      </c>
      <c r="X38" s="27">
        <v>-14.222135237045993</v>
      </c>
      <c r="Y38" s="27">
        <v>83.227951936005667</v>
      </c>
      <c r="Z38" s="27">
        <v>17.443863289180246</v>
      </c>
      <c r="AA38" s="27">
        <v>9.4171992008086498</v>
      </c>
      <c r="AB38" s="27">
        <v>17.077887368195977</v>
      </c>
      <c r="AC38" s="27">
        <v>17.683662716705633</v>
      </c>
      <c r="AD38" s="27">
        <v>32.765386373930937</v>
      </c>
      <c r="AE38" s="27">
        <v>620.37931237049872</v>
      </c>
      <c r="AF38" s="27">
        <v>-4.593599046594956E-2</v>
      </c>
      <c r="AG38" s="27">
        <v>73.778851913999816</v>
      </c>
      <c r="AH38" s="27">
        <v>5.160688660060603</v>
      </c>
      <c r="AI38" s="27">
        <v>5.160688660060603</v>
      </c>
      <c r="AJ38" s="27">
        <v>30.466643810047202</v>
      </c>
      <c r="AK38" s="27">
        <v>-165.43864648524695</v>
      </c>
      <c r="AL38" s="27">
        <v>-4.9957579057328418</v>
      </c>
      <c r="AM38" s="27">
        <v>28.950074695929278</v>
      </c>
      <c r="AN38" s="27">
        <v>3.3263055585249126</v>
      </c>
      <c r="AO38" s="27">
        <v>6.5856124731725858</v>
      </c>
      <c r="AP38" s="27">
        <v>3.2157609820427746</v>
      </c>
      <c r="AQ38" s="27">
        <v>8.1776154791464997</v>
      </c>
      <c r="AR38" s="27">
        <v>4.1001992008086505</v>
      </c>
      <c r="AS38" s="27">
        <v>0.99999999999999911</v>
      </c>
      <c r="AT38" s="27">
        <v>374.03869678623789</v>
      </c>
      <c r="AU38" s="27">
        <v>56.925315242385174</v>
      </c>
      <c r="AV38" s="27">
        <v>1.0000000000000004</v>
      </c>
      <c r="AW38" s="27">
        <v>450.64838102352991</v>
      </c>
      <c r="AX38" s="27">
        <v>82.87732014128629</v>
      </c>
      <c r="AY38" s="28">
        <v>83.899244310604089</v>
      </c>
      <c r="AZ38" s="28">
        <v>6.0571992008086504</v>
      </c>
      <c r="BA38" s="28">
        <v>-18.925262546918145</v>
      </c>
      <c r="BB38" s="28">
        <v>82.73073939736723</v>
      </c>
      <c r="BC38" s="28">
        <v>0.98084884607549727</v>
      </c>
      <c r="BD38" s="28">
        <v>69.290723567525745</v>
      </c>
      <c r="BE38" s="28">
        <v>72.500676613217394</v>
      </c>
      <c r="BF38" s="28">
        <v>71.526409688002275</v>
      </c>
      <c r="BG38" s="28">
        <v>10.37196909454029</v>
      </c>
    </row>
    <row r="39" spans="2:59" x14ac:dyDescent="0.25">
      <c r="B39" s="39">
        <v>46661</v>
      </c>
      <c r="C39" s="27">
        <v>-67.447719035256171</v>
      </c>
      <c r="D39" s="27">
        <v>-6.155364183512579</v>
      </c>
      <c r="E39" s="27">
        <v>436.39659724355317</v>
      </c>
      <c r="F39" s="27">
        <v>68.793940734417674</v>
      </c>
      <c r="G39" s="27">
        <v>10.88002804796392</v>
      </c>
      <c r="H39" s="27">
        <v>533.58835798482403</v>
      </c>
      <c r="I39" s="27">
        <v>16.450308100029197</v>
      </c>
      <c r="J39" s="27">
        <v>44.16119129912633</v>
      </c>
      <c r="K39" s="27">
        <v>45.596430016347931</v>
      </c>
      <c r="L39" s="27">
        <v>-4.7817259614745042</v>
      </c>
      <c r="M39" s="27">
        <v>-7.1992746610372977</v>
      </c>
      <c r="N39" s="27">
        <v>-7.1992746610372986</v>
      </c>
      <c r="O39" s="27">
        <v>388.36165920835276</v>
      </c>
      <c r="P39" s="27">
        <v>-4.7817259614745042</v>
      </c>
      <c r="Q39" s="27">
        <v>-4.1122032691128272</v>
      </c>
      <c r="R39" s="27">
        <v>27.950074695929278</v>
      </c>
      <c r="S39" s="27">
        <v>15.555446287534719</v>
      </c>
      <c r="T39" s="27">
        <v>358.80461967670317</v>
      </c>
      <c r="U39" s="27">
        <v>373.07348292391333</v>
      </c>
      <c r="V39" s="27">
        <v>12.86175851229668</v>
      </c>
      <c r="W39" s="27">
        <v>-7.7028420124603558</v>
      </c>
      <c r="X39" s="27">
        <v>-15.073633484950676</v>
      </c>
      <c r="Y39" s="27">
        <v>83.170482436036195</v>
      </c>
      <c r="Z39" s="27">
        <v>17.320441930503545</v>
      </c>
      <c r="AA39" s="27">
        <v>9.4177575161659739</v>
      </c>
      <c r="AB39" s="27">
        <v>16.925567196889325</v>
      </c>
      <c r="AC39" s="27">
        <v>17.557826665165848</v>
      </c>
      <c r="AD39" s="27">
        <v>32.760868459107172</v>
      </c>
      <c r="AE39" s="27">
        <v>590.64045982943242</v>
      </c>
      <c r="AF39" s="27">
        <v>-4.904442787690174E-2</v>
      </c>
      <c r="AG39" s="27">
        <v>75.072918474097534</v>
      </c>
      <c r="AH39" s="27">
        <v>5.0875860141617926</v>
      </c>
      <c r="AI39" s="27">
        <v>5.0875860141617926</v>
      </c>
      <c r="AJ39" s="27">
        <v>30.193860619588925</v>
      </c>
      <c r="AK39" s="27">
        <v>-167.84747942766461</v>
      </c>
      <c r="AL39" s="27">
        <v>-4.9957579057328418</v>
      </c>
      <c r="AM39" s="27">
        <v>28.950074695929278</v>
      </c>
      <c r="AN39" s="27">
        <v>2.08836377869003</v>
      </c>
      <c r="AO39" s="27">
        <v>5.3834946138627613</v>
      </c>
      <c r="AP39" s="27">
        <v>3.2161988653391278</v>
      </c>
      <c r="AQ39" s="27">
        <v>7.9379227050407621</v>
      </c>
      <c r="AR39" s="27">
        <v>4.1007575161659737</v>
      </c>
      <c r="AS39" s="27">
        <v>0.99999999999999911</v>
      </c>
      <c r="AT39" s="27">
        <v>368.6269158703725</v>
      </c>
      <c r="AU39" s="27">
        <v>56.894545543737777</v>
      </c>
      <c r="AV39" s="27">
        <v>1.0000000000000004</v>
      </c>
      <c r="AW39" s="27">
        <v>450.42994650751621</v>
      </c>
      <c r="AX39" s="27">
        <v>82.825378873342643</v>
      </c>
      <c r="AY39" s="28">
        <v>83.846662577488473</v>
      </c>
      <c r="AZ39" s="28">
        <v>6.0577575161659736</v>
      </c>
      <c r="BA39" s="28">
        <v>-19.940285278673272</v>
      </c>
      <c r="BB39" s="28">
        <v>82.672995517098812</v>
      </c>
      <c r="BC39" s="28">
        <v>1.3203066636738132</v>
      </c>
      <c r="BD39" s="28">
        <v>68.147983554764423</v>
      </c>
      <c r="BE39" s="28">
        <v>71.363327642371317</v>
      </c>
      <c r="BF39" s="28">
        <v>71.250337824978828</v>
      </c>
      <c r="BG39" s="28">
        <v>10.471929029935714</v>
      </c>
    </row>
    <row r="40" spans="2:59" x14ac:dyDescent="0.25">
      <c r="B40" s="39">
        <v>46692</v>
      </c>
      <c r="C40" s="27">
        <v>-65.444388206684707</v>
      </c>
      <c r="D40" s="27">
        <v>-6.1988962436926442</v>
      </c>
      <c r="E40" s="27">
        <v>436.37734748587116</v>
      </c>
      <c r="F40" s="27">
        <v>68.883763496949626</v>
      </c>
      <c r="G40" s="27">
        <v>11.026696840992376</v>
      </c>
      <c r="H40" s="27">
        <v>533.5907953810663</v>
      </c>
      <c r="I40" s="27">
        <v>16.434946783540415</v>
      </c>
      <c r="J40" s="27">
        <v>44.196829421296165</v>
      </c>
      <c r="K40" s="27">
        <v>45.633226377488292</v>
      </c>
      <c r="L40" s="27">
        <v>-4.9014944873735153</v>
      </c>
      <c r="M40" s="27">
        <v>-7.3192254134481844</v>
      </c>
      <c r="N40" s="27">
        <v>-7.3192254134481844</v>
      </c>
      <c r="O40" s="27">
        <v>387.92390268021194</v>
      </c>
      <c r="P40" s="27">
        <v>-4.9014944873735153</v>
      </c>
      <c r="Q40" s="27">
        <v>-4.2123870987463388</v>
      </c>
      <c r="R40" s="27">
        <v>27.94875459895669</v>
      </c>
      <c r="S40" s="27">
        <v>15.552310746807034</v>
      </c>
      <c r="T40" s="27">
        <v>358.62862119518257</v>
      </c>
      <c r="U40" s="27">
        <v>372.65340021503738</v>
      </c>
      <c r="V40" s="27">
        <v>12.861758512296703</v>
      </c>
      <c r="W40" s="27">
        <v>-8.2554697307861975</v>
      </c>
      <c r="X40" s="27">
        <v>-14.555452632218525</v>
      </c>
      <c r="Y40" s="27">
        <v>83.077985242410904</v>
      </c>
      <c r="Z40" s="27">
        <v>17.209102126631347</v>
      </c>
      <c r="AA40" s="27">
        <v>9.4159648853915332</v>
      </c>
      <c r="AB40" s="27">
        <v>16.794883611284561</v>
      </c>
      <c r="AC40" s="27">
        <v>17.447950288882996</v>
      </c>
      <c r="AD40" s="27">
        <v>32.75634456051165</v>
      </c>
      <c r="AE40" s="27">
        <v>580.89949699836313</v>
      </c>
      <c r="AF40" s="27">
        <v>-5.2320906117694625E-2</v>
      </c>
      <c r="AG40" s="27">
        <v>75.403739324809038</v>
      </c>
      <c r="AH40" s="27">
        <v>5.0519687445175459</v>
      </c>
      <c r="AI40" s="27">
        <v>5.0519687445175459</v>
      </c>
      <c r="AJ40" s="27">
        <v>29.916517094557005</v>
      </c>
      <c r="AK40" s="27">
        <v>-168.76248023714339</v>
      </c>
      <c r="AL40" s="27">
        <v>0.7146130309496912</v>
      </c>
      <c r="AM40" s="27">
        <v>28.94875459895669</v>
      </c>
      <c r="AN40" s="27">
        <v>1.1473015262025799</v>
      </c>
      <c r="AO40" s="27">
        <v>4.3740649397060922</v>
      </c>
      <c r="AP40" s="27">
        <v>3.2160450678746577</v>
      </c>
      <c r="AQ40" s="27">
        <v>7.7212105704694736</v>
      </c>
      <c r="AR40" s="27">
        <v>4.098964885391533</v>
      </c>
      <c r="AS40" s="27">
        <v>0.99999999999999867</v>
      </c>
      <c r="AT40" s="27">
        <v>365.7466182499972</v>
      </c>
      <c r="AU40" s="27">
        <v>57.372120838567341</v>
      </c>
      <c r="AV40" s="27">
        <v>1.0000000000000018</v>
      </c>
      <c r="AW40" s="27">
        <v>450.24531533960999</v>
      </c>
      <c r="AX40" s="27">
        <v>82.737949585522898</v>
      </c>
      <c r="AY40" s="28">
        <v>83.759317477648892</v>
      </c>
      <c r="AZ40" s="28">
        <v>6.0559648853915329</v>
      </c>
      <c r="BA40" s="28">
        <v>-19.436428173525496</v>
      </c>
      <c r="BB40" s="28">
        <v>82.580186410541145</v>
      </c>
      <c r="BC40" s="28">
        <v>0.58008598864674055</v>
      </c>
      <c r="BD40" s="28">
        <v>67.255726681779151</v>
      </c>
      <c r="BE40" s="28">
        <v>70.471571113892423</v>
      </c>
      <c r="BF40" s="28">
        <v>70.965457553722501</v>
      </c>
      <c r="BG40" s="28">
        <v>10.620368300104952</v>
      </c>
    </row>
    <row r="41" spans="2:59" x14ac:dyDescent="0.25">
      <c r="B41" s="39">
        <v>46722</v>
      </c>
      <c r="C41" s="27">
        <v>-66.9495254066847</v>
      </c>
      <c r="D41" s="27">
        <v>-6.3210942341167504</v>
      </c>
      <c r="E41" s="27">
        <v>436.36331888165961</v>
      </c>
      <c r="F41" s="27">
        <v>68.929931656452098</v>
      </c>
      <c r="G41" s="27">
        <v>11.211189082452755</v>
      </c>
      <c r="H41" s="27">
        <v>533.0411022253769</v>
      </c>
      <c r="I41" s="27">
        <v>16.171782527220888</v>
      </c>
      <c r="J41" s="27">
        <v>44.232363142218951</v>
      </c>
      <c r="K41" s="27">
        <v>45.669914944341066</v>
      </c>
      <c r="L41" s="27">
        <v>-5.0043317033949011</v>
      </c>
      <c r="M41" s="27">
        <v>-7.38226566341576</v>
      </c>
      <c r="N41" s="27">
        <v>-7.38226566341576</v>
      </c>
      <c r="O41" s="27">
        <v>387.75627971316374</v>
      </c>
      <c r="P41" s="27">
        <v>-5.0043317033949011</v>
      </c>
      <c r="Q41" s="27">
        <v>-4.2946653109093482</v>
      </c>
      <c r="R41" s="27">
        <v>27.701764314048816</v>
      </c>
      <c r="S41" s="27">
        <v>15.299999502786124</v>
      </c>
      <c r="T41" s="27">
        <v>358.68876250310939</v>
      </c>
      <c r="U41" s="27">
        <v>372.71589345056776</v>
      </c>
      <c r="V41" s="27">
        <v>12.861758512296703</v>
      </c>
      <c r="W41" s="27">
        <v>-8.44032162367456</v>
      </c>
      <c r="X41" s="27">
        <v>-14.908341913774914</v>
      </c>
      <c r="Y41" s="27">
        <v>82.946774041239024</v>
      </c>
      <c r="Z41" s="27">
        <v>17.03333624256706</v>
      </c>
      <c r="AA41" s="27">
        <v>8.9283293713640948</v>
      </c>
      <c r="AB41" s="27">
        <v>16.600564387438652</v>
      </c>
      <c r="AC41" s="27">
        <v>17.272507317552844</v>
      </c>
      <c r="AD41" s="27">
        <v>32.752097197709432</v>
      </c>
      <c r="AE41" s="27">
        <v>574.03565870969896</v>
      </c>
      <c r="AF41" s="27">
        <v>-5.5549061681684934E-2</v>
      </c>
      <c r="AG41" s="27">
        <v>75.256278685886542</v>
      </c>
      <c r="AH41" s="27">
        <v>5.0026801640879208</v>
      </c>
      <c r="AI41" s="27">
        <v>5.0026801640879208</v>
      </c>
      <c r="AJ41" s="27">
        <v>29.636794332181317</v>
      </c>
      <c r="AK41" s="27">
        <v>-169.94796680177964</v>
      </c>
      <c r="AL41" s="27">
        <v>0.7146130309496912</v>
      </c>
      <c r="AM41" s="27">
        <v>28.701764314048816</v>
      </c>
      <c r="AN41" s="27">
        <v>0.18431431795539183</v>
      </c>
      <c r="AO41" s="27">
        <v>3.3916961605266502</v>
      </c>
      <c r="AP41" s="27">
        <v>3.2164019884678932</v>
      </c>
      <c r="AQ41" s="27">
        <v>7.0505716573274908</v>
      </c>
      <c r="AR41" s="27">
        <v>3.611329371364095</v>
      </c>
      <c r="AS41" s="27">
        <v>0.99999999999999867</v>
      </c>
      <c r="AT41" s="27">
        <v>365.09339115699385</v>
      </c>
      <c r="AU41" s="27">
        <v>57.255715803325927</v>
      </c>
      <c r="AV41" s="27">
        <v>1.0000000000000018</v>
      </c>
      <c r="AW41" s="27">
        <v>450.0751987593714</v>
      </c>
      <c r="AX41" s="27">
        <v>82.613311267409472</v>
      </c>
      <c r="AY41" s="28">
        <v>83.633140547847759</v>
      </c>
      <c r="AZ41" s="28">
        <v>5.5683293713640953</v>
      </c>
      <c r="BA41" s="28">
        <v>-19.908568129157697</v>
      </c>
      <c r="BB41" s="28">
        <v>82.448763679311384</v>
      </c>
      <c r="BC41" s="28">
        <v>0.62591398774980955</v>
      </c>
      <c r="BD41" s="28">
        <v>66.358249485338121</v>
      </c>
      <c r="BE41" s="28">
        <v>69.572913960085742</v>
      </c>
      <c r="BF41" s="28">
        <v>70.299121139063161</v>
      </c>
      <c r="BG41" s="28">
        <v>10.803519333857116</v>
      </c>
    </row>
    <row r="42" spans="2:59" x14ac:dyDescent="0.25">
      <c r="B42" s="39">
        <v>46753</v>
      </c>
      <c r="C42" s="27">
        <v>-60.23380730668471</v>
      </c>
      <c r="D42" s="27">
        <v>-6.2041061840375882</v>
      </c>
      <c r="E42" s="27">
        <v>436.34857286772831</v>
      </c>
      <c r="F42" s="27">
        <v>68.989298828613556</v>
      </c>
      <c r="G42" s="27">
        <v>11.243659491455324</v>
      </c>
      <c r="H42" s="27">
        <v>533.01994746070068</v>
      </c>
      <c r="I42" s="27">
        <v>16.143619475597841</v>
      </c>
      <c r="J42" s="27">
        <v>50.685276566812128</v>
      </c>
      <c r="K42" s="27">
        <v>52.332548055233524</v>
      </c>
      <c r="L42" s="27">
        <v>-5.0726004706583101</v>
      </c>
      <c r="M42" s="27">
        <v>-7.450497463380664</v>
      </c>
      <c r="N42" s="27">
        <v>-7.450497463380664</v>
      </c>
      <c r="O42" s="27">
        <v>387.82458899434715</v>
      </c>
      <c r="P42" s="27">
        <v>-5.0726004706583101</v>
      </c>
      <c r="Q42" s="27">
        <v>-4.2399670989356251</v>
      </c>
      <c r="R42" s="27">
        <v>27.701764314048816</v>
      </c>
      <c r="S42" s="27">
        <v>15.297506662980783</v>
      </c>
      <c r="T42" s="27">
        <v>358.24969835889146</v>
      </c>
      <c r="U42" s="27">
        <v>372.78155313449622</v>
      </c>
      <c r="V42" s="27">
        <v>12.861758512296703</v>
      </c>
      <c r="W42" s="27">
        <v>-8.6651881909403716</v>
      </c>
      <c r="X42" s="27">
        <v>-16.259575392160922</v>
      </c>
      <c r="Y42" s="27">
        <v>82.864767040506607</v>
      </c>
      <c r="Z42" s="27">
        <v>16.904903380026866</v>
      </c>
      <c r="AA42" s="27">
        <v>8.9868164066936345</v>
      </c>
      <c r="AB42" s="27">
        <v>16.672019089604525</v>
      </c>
      <c r="AC42" s="27">
        <v>17.140148352187694</v>
      </c>
      <c r="AD42" s="27">
        <v>32.544177860003799</v>
      </c>
      <c r="AE42" s="27">
        <v>568.59610431094461</v>
      </c>
      <c r="AF42" s="27">
        <v>-5.8939353083300776E-2</v>
      </c>
      <c r="AG42" s="27">
        <v>75.097240637388751</v>
      </c>
      <c r="AH42" s="27">
        <v>4.900389705821441</v>
      </c>
      <c r="AI42" s="27">
        <v>4.900389705821441</v>
      </c>
      <c r="AJ42" s="27">
        <v>29.828556927006453</v>
      </c>
      <c r="AK42" s="27">
        <v>-168.89796441595894</v>
      </c>
      <c r="AL42" s="27">
        <v>0.7146130309496912</v>
      </c>
      <c r="AM42" s="27">
        <v>28.701764314048816</v>
      </c>
      <c r="AN42" s="27">
        <v>0.64909612193586308</v>
      </c>
      <c r="AO42" s="27">
        <v>3.8755030770711496</v>
      </c>
      <c r="AP42" s="27">
        <v>3.3205368705572447</v>
      </c>
      <c r="AQ42" s="27">
        <v>7.05352601377305</v>
      </c>
      <c r="AR42" s="27">
        <v>3.6698164066936352</v>
      </c>
      <c r="AS42" s="27">
        <v>0.99999999999999867</v>
      </c>
      <c r="AT42" s="27">
        <v>364.60340059848528</v>
      </c>
      <c r="AU42" s="27">
        <v>57.327947480296189</v>
      </c>
      <c r="AV42" s="27">
        <v>1.0000000000000018</v>
      </c>
      <c r="AW42" s="27">
        <v>449.86308453892076</v>
      </c>
      <c r="AX42" s="27">
        <v>82.537506486728091</v>
      </c>
      <c r="AY42" s="28">
        <v>83.556399986554865</v>
      </c>
      <c r="AZ42" s="28">
        <v>5.626816406693635</v>
      </c>
      <c r="BA42" s="28">
        <v>-19.857419633964209</v>
      </c>
      <c r="BB42" s="28">
        <v>82.366513785164784</v>
      </c>
      <c r="BC42" s="28">
        <v>0.67343038681983358</v>
      </c>
      <c r="BD42" s="28">
        <v>66.69118253006431</v>
      </c>
      <c r="BE42" s="28">
        <v>70.005912697305249</v>
      </c>
      <c r="BF42" s="28">
        <v>70.213136096785959</v>
      </c>
      <c r="BG42" s="28">
        <v>10.835881972654265</v>
      </c>
    </row>
    <row r="43" spans="2:59" x14ac:dyDescent="0.25">
      <c r="B43" s="39">
        <v>46784</v>
      </c>
      <c r="C43" s="27">
        <v>-65.202035606684717</v>
      </c>
      <c r="D43" s="27">
        <v>-6.4185634920020993</v>
      </c>
      <c r="E43" s="27">
        <v>436.33360217463354</v>
      </c>
      <c r="F43" s="27">
        <v>69.055498661587578</v>
      </c>
      <c r="G43" s="27">
        <v>11.268259060529864</v>
      </c>
      <c r="H43" s="27">
        <v>532.9983107145423</v>
      </c>
      <c r="I43" s="27">
        <v>15.900642932169641</v>
      </c>
      <c r="J43" s="27">
        <v>50.723923067696632</v>
      </c>
      <c r="K43" s="27">
        <v>52.372450567396768</v>
      </c>
      <c r="L43" s="27">
        <v>-5.1540162524606705</v>
      </c>
      <c r="M43" s="27">
        <v>-7.5313373133390833</v>
      </c>
      <c r="N43" s="27">
        <v>-7.5313373133390833</v>
      </c>
      <c r="O43" s="27">
        <v>387.89395034337645</v>
      </c>
      <c r="P43" s="27">
        <v>-5.1540162524606705</v>
      </c>
      <c r="Q43" s="27">
        <v>-4.1295225107401814</v>
      </c>
      <c r="R43" s="27">
        <v>27.701764314048816</v>
      </c>
      <c r="S43" s="27">
        <v>15.295081719109469</v>
      </c>
      <c r="T43" s="27">
        <v>359.31845543705282</v>
      </c>
      <c r="U43" s="27">
        <v>372.84822407840335</v>
      </c>
      <c r="V43" s="27">
        <v>12.861758512296703</v>
      </c>
      <c r="W43" s="27">
        <v>-9.3064359533631222</v>
      </c>
      <c r="X43" s="27">
        <v>-17.875429591226215</v>
      </c>
      <c r="Y43" s="27">
        <v>82.807362139993913</v>
      </c>
      <c r="Z43" s="27">
        <v>16.766325688763679</v>
      </c>
      <c r="AA43" s="27">
        <v>9.7204793166918773</v>
      </c>
      <c r="AB43" s="27">
        <v>16.815764119527788</v>
      </c>
      <c r="AC43" s="27">
        <v>16.996375743067727</v>
      </c>
      <c r="AD43" s="27">
        <v>32.540060975778083</v>
      </c>
      <c r="AE43" s="27">
        <v>573.00516396972614</v>
      </c>
      <c r="AF43" s="27">
        <v>-6.2380632672350188E-2</v>
      </c>
      <c r="AG43" s="27">
        <v>74.955548584857823</v>
      </c>
      <c r="AH43" s="27">
        <v>4.7797458744423045</v>
      </c>
      <c r="AI43" s="27">
        <v>4.7797458744423045</v>
      </c>
      <c r="AJ43" s="27">
        <v>29.798061969398837</v>
      </c>
      <c r="AK43" s="27">
        <v>-169.21973934064593</v>
      </c>
      <c r="AL43" s="27">
        <v>0.7146130309496912</v>
      </c>
      <c r="AM43" s="27">
        <v>28.701764314048816</v>
      </c>
      <c r="AN43" s="27">
        <v>0.67676747217284527</v>
      </c>
      <c r="AO43" s="27">
        <v>3.9768462594291871</v>
      </c>
      <c r="AP43" s="27">
        <v>3.3204848164897238</v>
      </c>
      <c r="AQ43" s="27">
        <v>7.6495674266646576</v>
      </c>
      <c r="AR43" s="27">
        <v>4.4034793166918771</v>
      </c>
      <c r="AS43" s="27">
        <v>0.99999999999999867</v>
      </c>
      <c r="AT43" s="27">
        <v>363.59958795951644</v>
      </c>
      <c r="AU43" s="27">
        <v>57.05627077027404</v>
      </c>
      <c r="AV43" s="27">
        <v>1.0000000000000018</v>
      </c>
      <c r="AW43" s="27">
        <v>449.65198784102506</v>
      </c>
      <c r="AX43" s="27">
        <v>82.486061914015167</v>
      </c>
      <c r="AY43" s="28">
        <v>83.50432035054807</v>
      </c>
      <c r="AZ43" s="28">
        <v>6.3604793166918769</v>
      </c>
      <c r="BA43" s="28">
        <v>-18.749857988043672</v>
      </c>
      <c r="BB43" s="28">
        <v>82.308858968178257</v>
      </c>
      <c r="BC43" s="28">
        <v>0.65274748722463272</v>
      </c>
      <c r="BD43" s="28">
        <v>66.93778977593179</v>
      </c>
      <c r="BE43" s="28">
        <v>70.250389991682511</v>
      </c>
      <c r="BF43" s="28">
        <v>70.933064920987647</v>
      </c>
      <c r="BG43" s="28">
        <v>10.86281221146254</v>
      </c>
    </row>
    <row r="44" spans="2:59" x14ac:dyDescent="0.25">
      <c r="B44" s="39">
        <v>46813</v>
      </c>
      <c r="C44" s="27">
        <v>-86.739528506684707</v>
      </c>
      <c r="D44" s="27">
        <v>-6.6779428480126999</v>
      </c>
      <c r="E44" s="27">
        <v>436.31941688773264</v>
      </c>
      <c r="F44" s="27">
        <v>69.149420742555975</v>
      </c>
      <c r="G44" s="27">
        <v>11.107909123544704</v>
      </c>
      <c r="H44" s="27">
        <v>532.97766710398662</v>
      </c>
      <c r="I44" s="27">
        <v>15.656770162395169</v>
      </c>
      <c r="J44" s="27">
        <v>50.760856497226946</v>
      </c>
      <c r="K44" s="27">
        <v>52.410584333386822</v>
      </c>
      <c r="L44" s="27">
        <v>-5.263236772483741</v>
      </c>
      <c r="M44" s="27">
        <v>-7.6403598632830088</v>
      </c>
      <c r="N44" s="27">
        <v>-7.6403598632830088</v>
      </c>
      <c r="O44" s="27">
        <v>387.95971206427151</v>
      </c>
      <c r="P44" s="27">
        <v>-5.263236772483741</v>
      </c>
      <c r="Q44" s="27">
        <v>-4.0168787935717507</v>
      </c>
      <c r="R44" s="27">
        <v>27.701764314048816</v>
      </c>
      <c r="S44" s="27">
        <v>15.292871119482202</v>
      </c>
      <c r="T44" s="27">
        <v>360.13301418682448</v>
      </c>
      <c r="U44" s="27">
        <v>372.91143501744057</v>
      </c>
      <c r="V44" s="27">
        <v>12.861758512296703</v>
      </c>
      <c r="W44" s="27">
        <v>-9.7495799637838338</v>
      </c>
      <c r="X44" s="27">
        <v>-19.007274920525543</v>
      </c>
      <c r="Y44" s="27">
        <v>82.749957239481205</v>
      </c>
      <c r="Z44" s="27">
        <v>16.610838582120223</v>
      </c>
      <c r="AA44" s="27">
        <v>9.9650784775250489</v>
      </c>
      <c r="AB44" s="27">
        <v>17.077063917560924</v>
      </c>
      <c r="AC44" s="27">
        <v>16.837932991878244</v>
      </c>
      <c r="AD44" s="27">
        <v>32.536311340813029</v>
      </c>
      <c r="AE44" s="27">
        <v>578.14391957967689</v>
      </c>
      <c r="AF44" s="27">
        <v>-6.5642378921659722E-2</v>
      </c>
      <c r="AG44" s="27">
        <v>74.806179629502722</v>
      </c>
      <c r="AH44" s="27">
        <v>4.6281283337633239</v>
      </c>
      <c r="AI44" s="27">
        <v>4.6281283337633239</v>
      </c>
      <c r="AJ44" s="27">
        <v>29.768780381342527</v>
      </c>
      <c r="AK44" s="27">
        <v>-169.49070769827705</v>
      </c>
      <c r="AL44" s="27">
        <v>0.7146130309496912</v>
      </c>
      <c r="AM44" s="27">
        <v>28.701764314048816</v>
      </c>
      <c r="AN44" s="27">
        <v>0.69904987236367555</v>
      </c>
      <c r="AO44" s="27">
        <v>4.0583867509816303</v>
      </c>
      <c r="AP44" s="27">
        <v>3.3203195470030558</v>
      </c>
      <c r="AQ44" s="27">
        <v>7.9627292098939542</v>
      </c>
      <c r="AR44" s="27">
        <v>4.6480784775250497</v>
      </c>
      <c r="AS44" s="27">
        <v>0.99999999999999867</v>
      </c>
      <c r="AT44" s="27">
        <v>363.0105401211581</v>
      </c>
      <c r="AU44" s="27">
        <v>56.675839943831981</v>
      </c>
      <c r="AV44" s="27">
        <v>1.0000000000000018</v>
      </c>
      <c r="AW44" s="27">
        <v>449.48287745350791</v>
      </c>
      <c r="AX44" s="27">
        <v>82.426224609636677</v>
      </c>
      <c r="AY44" s="28">
        <v>83.452103799255241</v>
      </c>
      <c r="AZ44" s="28">
        <v>6.6050784775250495</v>
      </c>
      <c r="BA44" s="28">
        <v>-16.308500967462184</v>
      </c>
      <c r="BB44" s="28">
        <v>82.251229335459229</v>
      </c>
      <c r="BC44" s="28">
        <v>0.4766111906719166</v>
      </c>
      <c r="BD44" s="28">
        <v>67.184022342606156</v>
      </c>
      <c r="BE44" s="28">
        <v>70.501476175257494</v>
      </c>
      <c r="BF44" s="28">
        <v>71.320591737284403</v>
      </c>
      <c r="BG44" s="28">
        <v>10.699700484284119</v>
      </c>
    </row>
    <row r="45" spans="2:59" x14ac:dyDescent="0.25">
      <c r="B45" s="39">
        <v>46844</v>
      </c>
      <c r="C45" s="27">
        <v>-77.967797092399053</v>
      </c>
      <c r="D45" s="27">
        <v>-6.465376196074029</v>
      </c>
      <c r="E45" s="27">
        <v>436.30408212501987</v>
      </c>
      <c r="F45" s="27">
        <v>69.244432229867215</v>
      </c>
      <c r="G45" s="27">
        <v>9.9763226202294497</v>
      </c>
      <c r="H45" s="27">
        <v>532.70404982024786</v>
      </c>
      <c r="I45" s="27">
        <v>16.098706303914906</v>
      </c>
      <c r="J45" s="27">
        <v>51.243050434612044</v>
      </c>
      <c r="K45" s="27">
        <v>52.908449573736931</v>
      </c>
      <c r="L45" s="27">
        <v>-5.3504178719270339</v>
      </c>
      <c r="M45" s="27">
        <v>-7.7270562296598833</v>
      </c>
      <c r="N45" s="27">
        <v>-7.7270562296598833</v>
      </c>
      <c r="O45" s="27">
        <v>388.0195429074256</v>
      </c>
      <c r="P45" s="27">
        <v>-5.3504178719270339</v>
      </c>
      <c r="Q45" s="27">
        <v>-4.586598219621286</v>
      </c>
      <c r="R45" s="27">
        <v>27.702249103408153</v>
      </c>
      <c r="S45" s="27">
        <v>15.290231472991094</v>
      </c>
      <c r="T45" s="27">
        <v>355.72365460918809</v>
      </c>
      <c r="U45" s="27">
        <v>372.97983123919346</v>
      </c>
      <c r="V45" s="27">
        <v>12.861758512296774</v>
      </c>
      <c r="W45" s="27">
        <v>-4.3414661733564444</v>
      </c>
      <c r="X45" s="27">
        <v>-19.387008392675817</v>
      </c>
      <c r="Y45" s="27">
        <v>82.746433759518155</v>
      </c>
      <c r="Z45" s="27">
        <v>16.532955824600354</v>
      </c>
      <c r="AA45" s="27">
        <v>8.9186286463700775</v>
      </c>
      <c r="AB45" s="27">
        <v>16.363644509385942</v>
      </c>
      <c r="AC45" s="27">
        <v>16.758527229700611</v>
      </c>
      <c r="AD45" s="27">
        <v>32.480606217917995</v>
      </c>
      <c r="AE45" s="27">
        <v>631.6481157182086</v>
      </c>
      <c r="AF45" s="27">
        <v>-6.9170834347104859E-2</v>
      </c>
      <c r="AG45" s="27">
        <v>74.667164538529661</v>
      </c>
      <c r="AH45" s="27">
        <v>4.4979391567649838</v>
      </c>
      <c r="AI45" s="27">
        <v>4.4979391567649838</v>
      </c>
      <c r="AJ45" s="27">
        <v>29.2075833994293</v>
      </c>
      <c r="AK45" s="27">
        <v>-171.67358286263604</v>
      </c>
      <c r="AL45" s="27">
        <v>-5.0918382813020493</v>
      </c>
      <c r="AM45" s="27">
        <v>28.702249103408153</v>
      </c>
      <c r="AN45" s="27">
        <v>3.0703494577374779</v>
      </c>
      <c r="AO45" s="27">
        <v>6.5028406961468903</v>
      </c>
      <c r="AP45" s="27">
        <v>3.3133646110011981</v>
      </c>
      <c r="AQ45" s="27">
        <v>8.8468251132025291</v>
      </c>
      <c r="AR45" s="27">
        <v>3.6016286463700773</v>
      </c>
      <c r="AS45" s="27">
        <v>0.99999999999999822</v>
      </c>
      <c r="AT45" s="27">
        <v>357.07995337127215</v>
      </c>
      <c r="AU45" s="27">
        <v>56.86293011194784</v>
      </c>
      <c r="AV45" s="27">
        <v>0.9785714234624594</v>
      </c>
      <c r="AW45" s="27">
        <v>449.287117014052</v>
      </c>
      <c r="AX45" s="27">
        <v>82.435487763129032</v>
      </c>
      <c r="AY45" s="28">
        <v>83.453858180885703</v>
      </c>
      <c r="AZ45" s="28">
        <v>5.5586286463700771</v>
      </c>
      <c r="BA45" s="28">
        <v>-14.31984335701279</v>
      </c>
      <c r="BB45" s="28">
        <v>82.247001815026991</v>
      </c>
      <c r="BC45" s="28">
        <v>1.4441523592329235</v>
      </c>
      <c r="BD45" s="28">
        <v>64.427690898980003</v>
      </c>
      <c r="BE45" s="28">
        <v>67.641649731968272</v>
      </c>
      <c r="BF45" s="28">
        <v>69.832607437692161</v>
      </c>
      <c r="BG45" s="28">
        <v>9.5693561166588328</v>
      </c>
    </row>
    <row r="46" spans="2:59" x14ac:dyDescent="0.25">
      <c r="B46" s="39">
        <v>46874</v>
      </c>
      <c r="C46" s="27">
        <v>-85.068531806684774</v>
      </c>
      <c r="D46" s="27">
        <v>-6.641853458757299</v>
      </c>
      <c r="E46" s="27">
        <v>436.28909247759037</v>
      </c>
      <c r="F46" s="27">
        <v>69.345877072901104</v>
      </c>
      <c r="G46" s="27">
        <v>9.6649536498230919</v>
      </c>
      <c r="H46" s="27">
        <v>532.41763786231911</v>
      </c>
      <c r="I46" s="27">
        <v>15.844720738695178</v>
      </c>
      <c r="J46" s="27">
        <v>51.282703800150543</v>
      </c>
      <c r="K46" s="27">
        <v>52.949391673655434</v>
      </c>
      <c r="L46" s="27">
        <v>-5.3704201646966778</v>
      </c>
      <c r="M46" s="27">
        <v>-7.7472272897451795</v>
      </c>
      <c r="N46" s="27">
        <v>-7.7472272897451795</v>
      </c>
      <c r="O46" s="27">
        <v>388.08917775379524</v>
      </c>
      <c r="P46" s="27">
        <v>-5.3704201646966778</v>
      </c>
      <c r="Q46" s="27">
        <v>-4.419198088661946</v>
      </c>
      <c r="R46" s="27">
        <v>27.702249103408153</v>
      </c>
      <c r="S46" s="27">
        <v>15.288055535791818</v>
      </c>
      <c r="T46" s="27">
        <v>356.78619530025009</v>
      </c>
      <c r="U46" s="27">
        <v>373.04676702560437</v>
      </c>
      <c r="V46" s="27">
        <v>12.861758512296774</v>
      </c>
      <c r="W46" s="27">
        <v>-4.5026709320640972</v>
      </c>
      <c r="X46" s="27">
        <v>-20.734551366963203</v>
      </c>
      <c r="Y46" s="27">
        <v>82.559455258715985</v>
      </c>
      <c r="Z46" s="27">
        <v>16.331100158707446</v>
      </c>
      <c r="AA46" s="27">
        <v>9.1081175196955719</v>
      </c>
      <c r="AB46" s="27">
        <v>16.381069813926107</v>
      </c>
      <c r="AC46" s="27">
        <v>16.55163049531166</v>
      </c>
      <c r="AD46" s="27">
        <v>32.47692725837485</v>
      </c>
      <c r="AE46" s="27">
        <v>633.62011328295159</v>
      </c>
      <c r="AF46" s="27">
        <v>-7.2623228840578757E-2</v>
      </c>
      <c r="AG46" s="27">
        <v>74.752770486388968</v>
      </c>
      <c r="AH46" s="27">
        <v>4.4726779748577243</v>
      </c>
      <c r="AI46" s="27">
        <v>4.4726779748577243</v>
      </c>
      <c r="AJ46" s="27">
        <v>28.947400446654843</v>
      </c>
      <c r="AK46" s="27">
        <v>-173.15199201158796</v>
      </c>
      <c r="AL46" s="27">
        <v>-5.0918382813020493</v>
      </c>
      <c r="AM46" s="27">
        <v>28.702249103408153</v>
      </c>
      <c r="AN46" s="27">
        <v>3.0401590006148114</v>
      </c>
      <c r="AO46" s="27">
        <v>6.4677446259228679</v>
      </c>
      <c r="AP46" s="27">
        <v>3.3133379108077037</v>
      </c>
      <c r="AQ46" s="27">
        <v>8.8997192583988056</v>
      </c>
      <c r="AR46" s="27">
        <v>3.7911175196955713</v>
      </c>
      <c r="AS46" s="27">
        <v>0.99999999999999822</v>
      </c>
      <c r="AT46" s="27">
        <v>356.4900538233768</v>
      </c>
      <c r="AU46" s="27">
        <v>56.590277687126502</v>
      </c>
      <c r="AV46" s="27">
        <v>0.9785714234624594</v>
      </c>
      <c r="AW46" s="27">
        <v>449.34602781662511</v>
      </c>
      <c r="AX46" s="27">
        <v>82.248003605543033</v>
      </c>
      <c r="AY46" s="28">
        <v>83.2723264556369</v>
      </c>
      <c r="AZ46" s="28">
        <v>5.7481175196955716</v>
      </c>
      <c r="BA46" s="28">
        <v>-13.778415120567718</v>
      </c>
      <c r="BB46" s="28">
        <v>82.059882653093283</v>
      </c>
      <c r="BC46" s="28">
        <v>1.0947587380475599</v>
      </c>
      <c r="BD46" s="28">
        <v>64.434966700004424</v>
      </c>
      <c r="BE46" s="28">
        <v>67.649288484460342</v>
      </c>
      <c r="BF46" s="28">
        <v>69.888974718676494</v>
      </c>
      <c r="BG46" s="28">
        <v>9.2581172515729069</v>
      </c>
    </row>
    <row r="47" spans="2:59" x14ac:dyDescent="0.25">
      <c r="B47" s="39">
        <v>46905</v>
      </c>
      <c r="C47" s="27">
        <v>-89.940447806684773</v>
      </c>
      <c r="D47" s="27">
        <v>-6.741710862622238</v>
      </c>
      <c r="E47" s="27">
        <v>436.27346658312837</v>
      </c>
      <c r="F47" s="27">
        <v>69.377728705874631</v>
      </c>
      <c r="G47" s="27">
        <v>9.5376618783733083</v>
      </c>
      <c r="H47" s="27">
        <v>532.18300767536493</v>
      </c>
      <c r="I47" s="27">
        <v>15.828406378378482</v>
      </c>
      <c r="J47" s="27">
        <v>51.324346427531367</v>
      </c>
      <c r="K47" s="27">
        <v>52.992387686426135</v>
      </c>
      <c r="L47" s="27">
        <v>-5.4001517636889576</v>
      </c>
      <c r="M47" s="27">
        <v>-7.7774838798731238</v>
      </c>
      <c r="N47" s="27">
        <v>-7.777483879873123</v>
      </c>
      <c r="O47" s="27">
        <v>388.16186680103357</v>
      </c>
      <c r="P47" s="27">
        <v>-5.4001517636889576</v>
      </c>
      <c r="Q47" s="27">
        <v>-4.285233685347813</v>
      </c>
      <c r="R47" s="27">
        <v>27.702249103408153</v>
      </c>
      <c r="S47" s="27">
        <v>15.285860239411392</v>
      </c>
      <c r="T47" s="27">
        <v>357.60218789813069</v>
      </c>
      <c r="U47" s="27">
        <v>373.11663863147442</v>
      </c>
      <c r="V47" s="27">
        <v>12.861758512296774</v>
      </c>
      <c r="W47" s="27">
        <v>-4.8061316470283648</v>
      </c>
      <c r="X47" s="27">
        <v>-22.308994918676099</v>
      </c>
      <c r="Y47" s="27">
        <v>82.364347257878933</v>
      </c>
      <c r="Z47" s="27">
        <v>16.114936469538044</v>
      </c>
      <c r="AA47" s="27">
        <v>8.7766559230478673</v>
      </c>
      <c r="AB47" s="27">
        <v>16.391353228223796</v>
      </c>
      <c r="AC47" s="27">
        <v>16.329693543686059</v>
      </c>
      <c r="AD47" s="27">
        <v>32.47321835294381</v>
      </c>
      <c r="AE47" s="27">
        <v>631.41640639813568</v>
      </c>
      <c r="AF47" s="27">
        <v>-7.6226412795721371E-2</v>
      </c>
      <c r="AG47" s="27">
        <v>74.842701471256333</v>
      </c>
      <c r="AH47" s="27">
        <v>4.4366610143750354</v>
      </c>
      <c r="AI47" s="27">
        <v>4.4366610143750354</v>
      </c>
      <c r="AJ47" s="27">
        <v>28.682890867114871</v>
      </c>
      <c r="AK47" s="27">
        <v>-174.808522744751</v>
      </c>
      <c r="AL47" s="27">
        <v>-5.0918382813020493</v>
      </c>
      <c r="AM47" s="27">
        <v>28.702249103408153</v>
      </c>
      <c r="AN47" s="27">
        <v>2.982426372081993</v>
      </c>
      <c r="AO47" s="27">
        <v>6.3998976035206843</v>
      </c>
      <c r="AP47" s="27">
        <v>3.3134334671744718</v>
      </c>
      <c r="AQ47" s="27">
        <v>8.375994828963325</v>
      </c>
      <c r="AR47" s="27">
        <v>3.4596559230478676</v>
      </c>
      <c r="AS47" s="27">
        <v>0.99999999999999822</v>
      </c>
      <c r="AT47" s="27">
        <v>355.50234393866333</v>
      </c>
      <c r="AU47" s="27">
        <v>56.340032909063233</v>
      </c>
      <c r="AV47" s="27">
        <v>0.9785714234624594</v>
      </c>
      <c r="AW47" s="27">
        <v>449.40758108498062</v>
      </c>
      <c r="AX47" s="27">
        <v>82.068760156239492</v>
      </c>
      <c r="AY47" s="28">
        <v>83.082561503864241</v>
      </c>
      <c r="AZ47" s="28">
        <v>5.4166559230478679</v>
      </c>
      <c r="BA47" s="28">
        <v>-13.893307054030865</v>
      </c>
      <c r="BB47" s="28">
        <v>81.8646367165058</v>
      </c>
      <c r="BC47" s="28">
        <v>0.90844724008168554</v>
      </c>
      <c r="BD47" s="28">
        <v>64.391565143465783</v>
      </c>
      <c r="BE47" s="28">
        <v>67.610438543594967</v>
      </c>
      <c r="BF47" s="28">
        <v>69.343390676830921</v>
      </c>
      <c r="BG47" s="28">
        <v>9.1306241540018789</v>
      </c>
    </row>
    <row r="48" spans="2:59" x14ac:dyDescent="0.25">
      <c r="B48" s="39">
        <v>46935</v>
      </c>
      <c r="C48" s="27">
        <v>-89.791307520970491</v>
      </c>
      <c r="D48" s="27">
        <v>-6.8216220549615949</v>
      </c>
      <c r="E48" s="27">
        <v>436.25822815581421</v>
      </c>
      <c r="F48" s="27">
        <v>69.409675576987198</v>
      </c>
      <c r="G48" s="27">
        <v>9.5226957682204869</v>
      </c>
      <c r="H48" s="27">
        <v>531.89595710522269</v>
      </c>
      <c r="I48" s="27">
        <v>15.812433160318353</v>
      </c>
      <c r="J48" s="27">
        <v>51.365240867356334</v>
      </c>
      <c r="K48" s="27">
        <v>53.034611195545416</v>
      </c>
      <c r="L48" s="27">
        <v>-5.431508398076982</v>
      </c>
      <c r="M48" s="27">
        <v>-7.8085162800043495</v>
      </c>
      <c r="N48" s="27">
        <v>-7.8085162800043504</v>
      </c>
      <c r="O48" s="27">
        <v>388.23285825624765</v>
      </c>
      <c r="P48" s="27">
        <v>-5.431508398076982</v>
      </c>
      <c r="Q48" s="27">
        <v>-4.2973373627997535</v>
      </c>
      <c r="R48" s="27">
        <v>27.702249103408153</v>
      </c>
      <c r="S48" s="27">
        <v>15.283784569937422</v>
      </c>
      <c r="T48" s="27">
        <v>357.91735812212153</v>
      </c>
      <c r="U48" s="27">
        <v>373.18487844431155</v>
      </c>
      <c r="V48" s="27">
        <v>12.861758512296774</v>
      </c>
      <c r="W48" s="27">
        <v>-5.4753920989987339</v>
      </c>
      <c r="X48" s="27">
        <v>-24.12488351831373</v>
      </c>
      <c r="Y48" s="27">
        <v>82.177368757076763</v>
      </c>
      <c r="Z48" s="27">
        <v>15.895590362843043</v>
      </c>
      <c r="AA48" s="27">
        <v>9.1081409972653287</v>
      </c>
      <c r="AB48" s="27">
        <v>16.438678953295451</v>
      </c>
      <c r="AC48" s="27">
        <v>16.105409265787813</v>
      </c>
      <c r="AD48" s="27">
        <v>32.469714034850959</v>
      </c>
      <c r="AE48" s="27">
        <v>627.56340107138703</v>
      </c>
      <c r="AF48" s="27">
        <v>-7.9744923478447166E-2</v>
      </c>
      <c r="AG48" s="27">
        <v>74.929629414942809</v>
      </c>
      <c r="AH48" s="27">
        <v>4.3989963844789113</v>
      </c>
      <c r="AI48" s="27">
        <v>4.3989963844789113</v>
      </c>
      <c r="AJ48" s="27">
        <v>28.41894802365017</v>
      </c>
      <c r="AK48" s="27">
        <v>-177.30222492370606</v>
      </c>
      <c r="AL48" s="27">
        <v>-5.0918382813020493</v>
      </c>
      <c r="AM48" s="27">
        <v>28.702249103408153</v>
      </c>
      <c r="AN48" s="27">
        <v>2.9164840578403797</v>
      </c>
      <c r="AO48" s="27">
        <v>6.3227583184152962</v>
      </c>
      <c r="AP48" s="27">
        <v>3.313358429591815</v>
      </c>
      <c r="AQ48" s="27">
        <v>8.3526655754281087</v>
      </c>
      <c r="AR48" s="27">
        <v>3.791140997265328</v>
      </c>
      <c r="AS48" s="27">
        <v>0.99999999999999822</v>
      </c>
      <c r="AT48" s="27">
        <v>353.68189546771953</v>
      </c>
      <c r="AU48" s="27">
        <v>56.230746341124402</v>
      </c>
      <c r="AV48" s="27">
        <v>0.9785714234624594</v>
      </c>
      <c r="AW48" s="27">
        <v>449.46774309119763</v>
      </c>
      <c r="AX48" s="27">
        <v>81.881343791668897</v>
      </c>
      <c r="AY48" s="28">
        <v>82.901100232742508</v>
      </c>
      <c r="AZ48" s="28">
        <v>5.7481409972653283</v>
      </c>
      <c r="BA48" s="28">
        <v>-13.963678363277042</v>
      </c>
      <c r="BB48" s="28">
        <v>81.677529335477288</v>
      </c>
      <c r="BC48" s="28">
        <v>0.97825448931953873</v>
      </c>
      <c r="BD48" s="28">
        <v>64.354362064951275</v>
      </c>
      <c r="BE48" s="28">
        <v>67.578099901836765</v>
      </c>
      <c r="BF48" s="28">
        <v>69.351660110313716</v>
      </c>
      <c r="BG48" s="28">
        <v>9.1153637230874036</v>
      </c>
    </row>
    <row r="49" spans="2:59" x14ac:dyDescent="0.25">
      <c r="B49" s="39">
        <v>46966</v>
      </c>
      <c r="C49" s="27">
        <v>-89.940447806684773</v>
      </c>
      <c r="D49" s="27">
        <v>-6.8838501026772825</v>
      </c>
      <c r="E49" s="27">
        <v>436.24237621548735</v>
      </c>
      <c r="F49" s="27">
        <v>69.434540752767717</v>
      </c>
      <c r="G49" s="27">
        <v>9.5622454959947429</v>
      </c>
      <c r="H49" s="27">
        <v>531.60785851654896</v>
      </c>
      <c r="I49" s="27">
        <v>15.795753305009466</v>
      </c>
      <c r="J49" s="27">
        <v>51.408063273887947</v>
      </c>
      <c r="K49" s="27">
        <v>53.078825330289305</v>
      </c>
      <c r="L49" s="27">
        <v>-5.4693495567091279</v>
      </c>
      <c r="M49" s="27">
        <v>-7.8465309701651025</v>
      </c>
      <c r="N49" s="27">
        <v>-7.8465309701651025</v>
      </c>
      <c r="O49" s="27">
        <v>388.30682314859598</v>
      </c>
      <c r="P49" s="27">
        <v>-5.4693495567091279</v>
      </c>
      <c r="Q49" s="27">
        <v>-4.421109763140147</v>
      </c>
      <c r="R49" s="27">
        <v>27.702249103408153</v>
      </c>
      <c r="S49" s="27">
        <v>15.281687601296289</v>
      </c>
      <c r="T49" s="27">
        <v>357.4859164910315</v>
      </c>
      <c r="U49" s="27">
        <v>373.25597644329127</v>
      </c>
      <c r="V49" s="27">
        <v>12.861758512296774</v>
      </c>
      <c r="W49" s="27">
        <v>-6.3959671566946268</v>
      </c>
      <c r="X49" s="27">
        <v>-26.131108333184592</v>
      </c>
      <c r="Y49" s="27">
        <v>81.990390256274594</v>
      </c>
      <c r="Z49" s="27">
        <v>15.669884766967959</v>
      </c>
      <c r="AA49" s="27">
        <v>9.2977222254382177</v>
      </c>
      <c r="AB49" s="27">
        <v>16.534786012284343</v>
      </c>
      <c r="AC49" s="27">
        <v>15.874218072811111</v>
      </c>
      <c r="AD49" s="27">
        <v>32.46617611889085</v>
      </c>
      <c r="AE49" s="27">
        <v>621.97953437263232</v>
      </c>
      <c r="AF49" s="27">
        <v>-8.3410342417434391E-2</v>
      </c>
      <c r="AG49" s="27">
        <v>75.019865344055518</v>
      </c>
      <c r="AH49" s="27">
        <v>4.3542322277143635</v>
      </c>
      <c r="AI49" s="27">
        <v>4.3542322277143635</v>
      </c>
      <c r="AJ49" s="27">
        <v>28.153447822101523</v>
      </c>
      <c r="AK49" s="27">
        <v>-180.25904322160994</v>
      </c>
      <c r="AL49" s="27">
        <v>-5.0918382813020493</v>
      </c>
      <c r="AM49" s="27">
        <v>28.702249103408153</v>
      </c>
      <c r="AN49" s="27">
        <v>2.951441429245572</v>
      </c>
      <c r="AO49" s="27">
        <v>6.3642653670487448</v>
      </c>
      <c r="AP49" s="27">
        <v>3.3134101677471492</v>
      </c>
      <c r="AQ49" s="27">
        <v>8.1310640442184834</v>
      </c>
      <c r="AR49" s="27">
        <v>3.9807222254382171</v>
      </c>
      <c r="AS49" s="27">
        <v>0.99999999999999822</v>
      </c>
      <c r="AT49" s="27">
        <v>350.57022203343348</v>
      </c>
      <c r="AU49" s="27">
        <v>56.172062375448363</v>
      </c>
      <c r="AV49" s="27">
        <v>0.9785714234624594</v>
      </c>
      <c r="AW49" s="27">
        <v>449.53046372169501</v>
      </c>
      <c r="AX49" s="27">
        <v>81.694132886845026</v>
      </c>
      <c r="AY49" s="28">
        <v>82.719848843476896</v>
      </c>
      <c r="AZ49" s="28">
        <v>5.9377222254382174</v>
      </c>
      <c r="BA49" s="28">
        <v>-13.890434755694285</v>
      </c>
      <c r="BB49" s="28">
        <v>81.490419451913993</v>
      </c>
      <c r="BC49" s="28">
        <v>1.0714102383024757</v>
      </c>
      <c r="BD49" s="28">
        <v>64.457714654819114</v>
      </c>
      <c r="BE49" s="28">
        <v>67.673171215165468</v>
      </c>
      <c r="BF49" s="28">
        <v>69.172318209709445</v>
      </c>
      <c r="BG49" s="28">
        <v>9.1569548525629436</v>
      </c>
    </row>
    <row r="50" spans="2:59" x14ac:dyDescent="0.25">
      <c r="B50" s="39">
        <v>46997</v>
      </c>
      <c r="C50" s="27">
        <v>-84.919391520970493</v>
      </c>
      <c r="D50" s="27">
        <v>-6.9461067792995941</v>
      </c>
      <c r="E50" s="27">
        <v>436.2264309778235</v>
      </c>
      <c r="F50" s="27">
        <v>69.473201260867867</v>
      </c>
      <c r="G50" s="27">
        <v>9.6545106949304156</v>
      </c>
      <c r="H50" s="27">
        <v>531.37235263272294</v>
      </c>
      <c r="I50" s="27">
        <v>15.778912861006614</v>
      </c>
      <c r="J50" s="27">
        <v>51.451411344428472</v>
      </c>
      <c r="K50" s="27">
        <v>53.123582213122397</v>
      </c>
      <c r="L50" s="27">
        <v>-5.4807041041372084</v>
      </c>
      <c r="M50" s="27">
        <v>-7.8573923102110301</v>
      </c>
      <c r="N50" s="27">
        <v>-7.857392310211031</v>
      </c>
      <c r="O50" s="27">
        <v>388.38134502330485</v>
      </c>
      <c r="P50" s="27">
        <v>-5.4807041041372084</v>
      </c>
      <c r="Q50" s="27">
        <v>-4.6390281732006082</v>
      </c>
      <c r="R50" s="27">
        <v>27.702249103408153</v>
      </c>
      <c r="S50" s="27">
        <v>15.279636916161831</v>
      </c>
      <c r="T50" s="27">
        <v>356.80493317800915</v>
      </c>
      <c r="U50" s="27">
        <v>373.32760983588867</v>
      </c>
      <c r="V50" s="27">
        <v>12.861758512296774</v>
      </c>
      <c r="W50" s="27">
        <v>-7.4447047643738484</v>
      </c>
      <c r="X50" s="27">
        <v>-28.343275143843631</v>
      </c>
      <c r="Y50" s="27">
        <v>81.795282255437527</v>
      </c>
      <c r="Z50" s="27">
        <v>15.472792481847726</v>
      </c>
      <c r="AA50" s="27">
        <v>9.2979961066207419</v>
      </c>
      <c r="AB50" s="27">
        <v>16.580228304999224</v>
      </c>
      <c r="AC50" s="27">
        <v>15.669234706304927</v>
      </c>
      <c r="AD50" s="27">
        <v>32.462718506613903</v>
      </c>
      <c r="AE50" s="27">
        <v>612.55999097360666</v>
      </c>
      <c r="AF50" s="27">
        <v>-8.7102961064088019E-2</v>
      </c>
      <c r="AG50" s="27">
        <v>75.105247285973135</v>
      </c>
      <c r="AH50" s="27">
        <v>4.3356247625004398</v>
      </c>
      <c r="AI50" s="27">
        <v>4.3356247625004398</v>
      </c>
      <c r="AJ50" s="27">
        <v>27.887523012790275</v>
      </c>
      <c r="AK50" s="27">
        <v>-183.50085605425156</v>
      </c>
      <c r="AL50" s="27">
        <v>-5.0918382813020493</v>
      </c>
      <c r="AM50" s="27">
        <v>28.702249103408153</v>
      </c>
      <c r="AN50" s="27">
        <v>2.453298886721575</v>
      </c>
      <c r="AO50" s="27">
        <v>5.7831018253690072</v>
      </c>
      <c r="AP50" s="27">
        <v>3.3136381366039398</v>
      </c>
      <c r="AQ50" s="27">
        <v>7.7612212014012636</v>
      </c>
      <c r="AR50" s="27">
        <v>3.9809961066207427</v>
      </c>
      <c r="AS50" s="27">
        <v>0.99999999999999822</v>
      </c>
      <c r="AT50" s="27">
        <v>347.02672791146949</v>
      </c>
      <c r="AU50" s="27">
        <v>56.118952067857059</v>
      </c>
      <c r="AV50" s="27">
        <v>0.9785714234624594</v>
      </c>
      <c r="AW50" s="27">
        <v>449.59368848272965</v>
      </c>
      <c r="AX50" s="27">
        <v>81.514977275853013</v>
      </c>
      <c r="AY50" s="28">
        <v>82.530170960662531</v>
      </c>
      <c r="AZ50" s="28">
        <v>5.9379961066207425</v>
      </c>
      <c r="BA50" s="28">
        <v>-14.941695946882065</v>
      </c>
      <c r="BB50" s="28">
        <v>81.295190506351005</v>
      </c>
      <c r="BC50" s="28">
        <v>1.2112629867755806</v>
      </c>
      <c r="BD50" s="28">
        <v>63.910905686326011</v>
      </c>
      <c r="BE50" s="28">
        <v>67.125851878140381</v>
      </c>
      <c r="BF50" s="28">
        <v>68.810110008568088</v>
      </c>
      <c r="BG50" s="28">
        <v>9.2481138822498625</v>
      </c>
    </row>
    <row r="51" spans="2:59" x14ac:dyDescent="0.25">
      <c r="B51" s="39">
        <v>47027</v>
      </c>
      <c r="C51" s="27">
        <v>-79.301774092399057</v>
      </c>
      <c r="D51" s="27">
        <v>-7.0171906680566023</v>
      </c>
      <c r="E51" s="27">
        <v>436.21092370397196</v>
      </c>
      <c r="F51" s="27">
        <v>69.491152690756024</v>
      </c>
      <c r="G51" s="27">
        <v>9.7602694046138581</v>
      </c>
      <c r="H51" s="27">
        <v>531.0845272229767</v>
      </c>
      <c r="I51" s="27">
        <v>15.524077718902886</v>
      </c>
      <c r="J51" s="27">
        <v>51.493817487793571</v>
      </c>
      <c r="K51" s="27">
        <v>53.16736655614686</v>
      </c>
      <c r="L51" s="27">
        <v>-5.5034096789795743</v>
      </c>
      <c r="M51" s="27">
        <v>-7.8798908003061694</v>
      </c>
      <c r="N51" s="27">
        <v>-7.8798908003061694</v>
      </c>
      <c r="O51" s="27">
        <v>388.45393819967302</v>
      </c>
      <c r="P51" s="27">
        <v>-5.5034096789795743</v>
      </c>
      <c r="Q51" s="27">
        <v>-5.0056671209004611</v>
      </c>
      <c r="R51" s="27">
        <v>27.702249103408153</v>
      </c>
      <c r="S51" s="27">
        <v>15.277694341861897</v>
      </c>
      <c r="T51" s="27">
        <v>355.37216373416533</v>
      </c>
      <c r="U51" s="27">
        <v>373.39738928686171</v>
      </c>
      <c r="V51" s="27">
        <v>12.861758512296774</v>
      </c>
      <c r="W51" s="27">
        <v>-8.5366265210078058</v>
      </c>
      <c r="X51" s="27">
        <v>-30.312891960855584</v>
      </c>
      <c r="Y51" s="27">
        <v>81.608303754635358</v>
      </c>
      <c r="Z51" s="27">
        <v>15.262979799276573</v>
      </c>
      <c r="AA51" s="27">
        <v>9.298558016783609</v>
      </c>
      <c r="AB51" s="27">
        <v>16.429526828045653</v>
      </c>
      <c r="AC51" s="27">
        <v>15.452520586562679</v>
      </c>
      <c r="AD51" s="27">
        <v>32.459445130886998</v>
      </c>
      <c r="AE51" s="27">
        <v>583.20072966750774</v>
      </c>
      <c r="AF51" s="27">
        <v>-9.0699683238436607E-2</v>
      </c>
      <c r="AG51" s="27">
        <v>75.189458411387776</v>
      </c>
      <c r="AH51" s="27">
        <v>4.3049630847080129</v>
      </c>
      <c r="AI51" s="27">
        <v>4.3049630847080129</v>
      </c>
      <c r="AJ51" s="27">
        <v>27.625045624244336</v>
      </c>
      <c r="AK51" s="27">
        <v>-186.17267981741767</v>
      </c>
      <c r="AL51" s="27">
        <v>-5.0918382813020493</v>
      </c>
      <c r="AM51" s="27">
        <v>28.702249103408153</v>
      </c>
      <c r="AN51" s="27">
        <v>1.5462610301853239</v>
      </c>
      <c r="AO51" s="27">
        <v>4.7458858606013115</v>
      </c>
      <c r="AP51" s="27">
        <v>3.3141058504361443</v>
      </c>
      <c r="AQ51" s="27">
        <v>7.5630780064575438</v>
      </c>
      <c r="AR51" s="27">
        <v>3.9815580167836084</v>
      </c>
      <c r="AS51" s="27">
        <v>0.99999999999999822</v>
      </c>
      <c r="AT51" s="27">
        <v>342.06379921434075</v>
      </c>
      <c r="AU51" s="27">
        <v>56.088469856822293</v>
      </c>
      <c r="AV51" s="27">
        <v>0.9785714234624594</v>
      </c>
      <c r="AW51" s="27">
        <v>449.65530124140889</v>
      </c>
      <c r="AX51" s="27">
        <v>81.327635148973172</v>
      </c>
      <c r="AY51" s="28">
        <v>82.348788590146867</v>
      </c>
      <c r="AZ51" s="28">
        <v>5.9385580167836087</v>
      </c>
      <c r="BA51" s="28">
        <v>-15.743067182787506</v>
      </c>
      <c r="BB51" s="28">
        <v>81.108098763272011</v>
      </c>
      <c r="BC51" s="28">
        <v>1.6304638571987977</v>
      </c>
      <c r="BD51" s="28">
        <v>62.860293634646624</v>
      </c>
      <c r="BE51" s="28">
        <v>66.07639844548298</v>
      </c>
      <c r="BF51" s="28">
        <v>68.548234537382115</v>
      </c>
      <c r="BG51" s="28">
        <v>9.3531209629930494</v>
      </c>
    </row>
    <row r="52" spans="2:59" x14ac:dyDescent="0.25">
      <c r="B52" s="39">
        <v>47058</v>
      </c>
      <c r="C52" s="27">
        <v>-77.932765706684705</v>
      </c>
      <c r="D52" s="27">
        <v>-6.7935568295402344</v>
      </c>
      <c r="E52" s="27">
        <v>436.1948326724733</v>
      </c>
      <c r="F52" s="27">
        <v>69.50566319893926</v>
      </c>
      <c r="G52" s="27">
        <v>9.8245026342114521</v>
      </c>
      <c r="H52" s="27">
        <v>530.77566986624811</v>
      </c>
      <c r="I52" s="27">
        <v>15.678042072712312</v>
      </c>
      <c r="J52" s="27">
        <v>47.480922019523597</v>
      </c>
      <c r="K52" s="27">
        <v>49.02405198515811</v>
      </c>
      <c r="L52" s="27">
        <v>-5.5823807994081616</v>
      </c>
      <c r="M52" s="27">
        <v>-7.959214675065863</v>
      </c>
      <c r="N52" s="27">
        <v>-7.9592146750658621</v>
      </c>
      <c r="O52" s="27">
        <v>388.52938694579052</v>
      </c>
      <c r="P52" s="27">
        <v>-5.5823807994081616</v>
      </c>
      <c r="Q52" s="27">
        <v>-4.2838659376640411</v>
      </c>
      <c r="R52" s="27">
        <v>27.70224910340815</v>
      </c>
      <c r="S52" s="27">
        <v>15.275728353165656</v>
      </c>
      <c r="T52" s="27">
        <v>360.16737885859311</v>
      </c>
      <c r="U52" s="27">
        <v>373.46991362515467</v>
      </c>
      <c r="V52" s="27">
        <v>12.861758512296859</v>
      </c>
      <c r="W52" s="27">
        <v>-9.2018363718180769</v>
      </c>
      <c r="X52" s="27">
        <v>-31.128190943711946</v>
      </c>
      <c r="Y52" s="27">
        <v>81.418898852640396</v>
      </c>
      <c r="Z52" s="27">
        <v>14.995590922263402</v>
      </c>
      <c r="AA52" s="27">
        <v>9.3254994063184107</v>
      </c>
      <c r="AB52" s="27">
        <v>16.41541262263809</v>
      </c>
      <c r="AC52" s="27">
        <v>15.18365226610659</v>
      </c>
      <c r="AD52" s="27">
        <v>32.60924849562619</v>
      </c>
      <c r="AE52" s="27">
        <v>574.0234143652043</v>
      </c>
      <c r="AF52" s="27">
        <v>-9.4437597696374609E-2</v>
      </c>
      <c r="AG52" s="27">
        <v>75.283250107533433</v>
      </c>
      <c r="AH52" s="27">
        <v>4.2181065835798153</v>
      </c>
      <c r="AI52" s="27">
        <v>4.2181065835798153</v>
      </c>
      <c r="AJ52" s="27">
        <v>27.836719879073588</v>
      </c>
      <c r="AK52" s="27">
        <v>-181.86599788093568</v>
      </c>
      <c r="AL52" s="27">
        <v>0.88552434697905824</v>
      </c>
      <c r="AM52" s="27">
        <v>28.70224910340815</v>
      </c>
      <c r="AN52" s="27">
        <v>-1.9986967173605885</v>
      </c>
      <c r="AO52" s="27">
        <v>2.2996957246037857</v>
      </c>
      <c r="AP52" s="27">
        <v>3.2672180240743578</v>
      </c>
      <c r="AQ52" s="27">
        <v>6.9761590377291745</v>
      </c>
      <c r="AR52" s="27">
        <v>4.0084994063184105</v>
      </c>
      <c r="AS52" s="27">
        <v>0.999999999999998</v>
      </c>
      <c r="AT52" s="27">
        <v>345.29557895085401</v>
      </c>
      <c r="AU52" s="27">
        <v>56.846987988424033</v>
      </c>
      <c r="AV52" s="27">
        <v>1.0000000000000031</v>
      </c>
      <c r="AW52" s="27">
        <v>449.71935766384502</v>
      </c>
      <c r="AX52" s="27">
        <v>81.143622924263283</v>
      </c>
      <c r="AY52" s="28">
        <v>82.165068297255488</v>
      </c>
      <c r="AZ52" s="28">
        <v>5.9654994063184104</v>
      </c>
      <c r="BA52" s="28">
        <v>-17.999121590374831</v>
      </c>
      <c r="BB52" s="28">
        <v>80.91804959656227</v>
      </c>
      <c r="BC52" s="28">
        <v>0.49013898698388947</v>
      </c>
      <c r="BD52" s="28">
        <v>63.202230022994208</v>
      </c>
      <c r="BE52" s="28">
        <v>66.424819743898752</v>
      </c>
      <c r="BF52" s="28">
        <v>68.931011952027561</v>
      </c>
      <c r="BG52" s="28">
        <v>9.4168946036357823</v>
      </c>
    </row>
    <row r="53" spans="2:59" x14ac:dyDescent="0.25">
      <c r="B53" s="39">
        <v>47088</v>
      </c>
      <c r="C53" s="27">
        <v>-79.736147906684721</v>
      </c>
      <c r="D53" s="27">
        <v>-6.9267556179435594</v>
      </c>
      <c r="E53" s="27">
        <v>436.17920703674082</v>
      </c>
      <c r="F53" s="27">
        <v>69.572324744446675</v>
      </c>
      <c r="G53" s="27">
        <v>9.9082837233401051</v>
      </c>
      <c r="H53" s="27">
        <v>530.54075775888828</v>
      </c>
      <c r="I53" s="27">
        <v>15.421023641328691</v>
      </c>
      <c r="J53" s="27">
        <v>47.524115177572064</v>
      </c>
      <c r="K53" s="27">
        <v>49.068648920843152</v>
      </c>
      <c r="L53" s="27">
        <v>-5.6449905534221223</v>
      </c>
      <c r="M53" s="27">
        <v>-8.0211630554407733</v>
      </c>
      <c r="N53" s="27">
        <v>-8.0211630554407716</v>
      </c>
      <c r="O53" s="27">
        <v>388.60277178806996</v>
      </c>
      <c r="P53" s="27">
        <v>-5.6449905534221223</v>
      </c>
      <c r="Q53" s="27">
        <v>-4.3675819304612968</v>
      </c>
      <c r="R53" s="27">
        <v>27.70224910340815</v>
      </c>
      <c r="S53" s="27">
        <v>15.273863990158025</v>
      </c>
      <c r="T53" s="27">
        <v>360.23540672773191</v>
      </c>
      <c r="U53" s="27">
        <v>373.54045405691693</v>
      </c>
      <c r="V53" s="27">
        <v>12.861758512296859</v>
      </c>
      <c r="W53" s="27">
        <v>-9.4079684414393689</v>
      </c>
      <c r="X53" s="27">
        <v>-32.287390979288986</v>
      </c>
      <c r="Y53" s="27">
        <v>81.225842846781021</v>
      </c>
      <c r="Z53" s="27">
        <v>14.745792292668183</v>
      </c>
      <c r="AA53" s="27">
        <v>8.8486372189624003</v>
      </c>
      <c r="AB53" s="27">
        <v>16.223604352126202</v>
      </c>
      <c r="AC53" s="27">
        <v>14.931388904784384</v>
      </c>
      <c r="AD53" s="27">
        <v>32.606095612808666</v>
      </c>
      <c r="AE53" s="27">
        <v>567.23024882739162</v>
      </c>
      <c r="AF53" s="27">
        <v>-9.8073019379423504E-2</v>
      </c>
      <c r="AG53" s="27">
        <v>75.370562775185348</v>
      </c>
      <c r="AH53" s="27">
        <v>4.1478039510470666</v>
      </c>
      <c r="AI53" s="27">
        <v>4.1478039510470666</v>
      </c>
      <c r="AJ53" s="27">
        <v>27.565259803092989</v>
      </c>
      <c r="AK53" s="27">
        <v>-183.14353123283388</v>
      </c>
      <c r="AL53" s="27">
        <v>0.88552434697905824</v>
      </c>
      <c r="AM53" s="27">
        <v>28.70224910340815</v>
      </c>
      <c r="AN53" s="27">
        <v>-0.17458744245110158</v>
      </c>
      <c r="AO53" s="27">
        <v>1.8743678078906754</v>
      </c>
      <c r="AP53" s="27">
        <v>3.2675908508492806</v>
      </c>
      <c r="AQ53" s="27">
        <v>6.6958857169988146</v>
      </c>
      <c r="AR53" s="27">
        <v>3.5316372189624006</v>
      </c>
      <c r="AS53" s="27">
        <v>0.999999999999998</v>
      </c>
      <c r="AT53" s="27">
        <v>344.69024020342459</v>
      </c>
      <c r="AU53" s="27">
        <v>56.730986227369556</v>
      </c>
      <c r="AV53" s="27">
        <v>1.0000000000000031</v>
      </c>
      <c r="AW53" s="27">
        <v>449.7816771776811</v>
      </c>
      <c r="AX53" s="27">
        <v>80.958365308352242</v>
      </c>
      <c r="AY53" s="28">
        <v>81.977478636905659</v>
      </c>
      <c r="AZ53" s="28">
        <v>5.4886372189624009</v>
      </c>
      <c r="BA53" s="28">
        <v>-18.436347216051946</v>
      </c>
      <c r="BB53" s="28">
        <v>80.724894545647487</v>
      </c>
      <c r="BC53" s="28">
        <v>0.52886098595558972</v>
      </c>
      <c r="BD53" s="28">
        <v>62.361595539580385</v>
      </c>
      <c r="BE53" s="28">
        <v>65.580660865454377</v>
      </c>
      <c r="BF53" s="28">
        <v>68.286791448133144</v>
      </c>
      <c r="BG53" s="28">
        <v>9.5030341886031753</v>
      </c>
    </row>
    <row r="54" spans="2:59" x14ac:dyDescent="0.25">
      <c r="B54" s="39">
        <v>47119</v>
      </c>
      <c r="C54" s="27">
        <v>-71.689701056684697</v>
      </c>
      <c r="D54" s="27">
        <v>-6.7995419372733776</v>
      </c>
      <c r="E54" s="27">
        <v>436.16301617015398</v>
      </c>
      <c r="F54" s="27">
        <v>69.631723516949592</v>
      </c>
      <c r="G54" s="27">
        <v>10.034667177063518</v>
      </c>
      <c r="H54" s="27">
        <v>530.51587104759938</v>
      </c>
      <c r="I54" s="27">
        <v>15.391050309141018</v>
      </c>
      <c r="J54" s="27">
        <v>54.39253191583812</v>
      </c>
      <c r="K54" s="27">
        <v>56.160289203102856</v>
      </c>
      <c r="L54" s="27">
        <v>-5.6064523404983522</v>
      </c>
      <c r="M54" s="27">
        <v>-7.9750988751619936</v>
      </c>
      <c r="N54" s="27">
        <v>-7.9750988751619944</v>
      </c>
      <c r="O54" s="27">
        <v>388.64006369053294</v>
      </c>
      <c r="P54" s="27">
        <v>-5.6064523404983522</v>
      </c>
      <c r="Q54" s="27">
        <v>-4.3123641826455312</v>
      </c>
      <c r="R54" s="27">
        <v>27.652385055022016</v>
      </c>
      <c r="S54" s="27">
        <v>15.222475212506437</v>
      </c>
      <c r="T54" s="27">
        <v>359.80157857339304</v>
      </c>
      <c r="U54" s="27">
        <v>373.61366188429912</v>
      </c>
      <c r="V54" s="27">
        <v>12.861758512296859</v>
      </c>
      <c r="W54" s="27">
        <v>-9.659531487662786</v>
      </c>
      <c r="X54" s="27">
        <v>-30.934336973014894</v>
      </c>
      <c r="Y54" s="27">
        <v>81.298238848978286</v>
      </c>
      <c r="Z54" s="27">
        <v>14.870735596069386</v>
      </c>
      <c r="AA54" s="27">
        <v>8.9058367511053689</v>
      </c>
      <c r="AB54" s="27">
        <v>16.293853434015617</v>
      </c>
      <c r="AC54" s="27">
        <v>15.056434967706787</v>
      </c>
      <c r="AD54" s="27">
        <v>32.400145071156324</v>
      </c>
      <c r="AE54" s="27">
        <v>561.84449658749725</v>
      </c>
      <c r="AF54" s="27">
        <v>-0.10184569455942361</v>
      </c>
      <c r="AG54" s="27">
        <v>75.440290100016512</v>
      </c>
      <c r="AH54" s="27">
        <v>4.1827488015275103</v>
      </c>
      <c r="AI54" s="27">
        <v>4.1827488015275103</v>
      </c>
      <c r="AJ54" s="27">
        <v>27.737330937417141</v>
      </c>
      <c r="AK54" s="27">
        <v>-182.01200169258118</v>
      </c>
      <c r="AL54" s="27">
        <v>0.88552434697905824</v>
      </c>
      <c r="AM54" s="27">
        <v>28.652385055022016</v>
      </c>
      <c r="AN54" s="27">
        <v>-1.0549862599941866</v>
      </c>
      <c r="AO54" s="27">
        <v>2.1417361294283719</v>
      </c>
      <c r="AP54" s="27">
        <v>3.3733859906350672</v>
      </c>
      <c r="AQ54" s="27">
        <v>6.6986914516382434</v>
      </c>
      <c r="AR54" s="27">
        <v>3.5888367511053696</v>
      </c>
      <c r="AS54" s="27">
        <v>0.999999999999998</v>
      </c>
      <c r="AT54" s="27">
        <v>344.23733396861115</v>
      </c>
      <c r="AU54" s="27">
        <v>56.802145722240503</v>
      </c>
      <c r="AV54" s="27">
        <v>1.0000000000000031</v>
      </c>
      <c r="AW54" s="27">
        <v>449.84636565320056</v>
      </c>
      <c r="AX54" s="27">
        <v>81.035451540462191</v>
      </c>
      <c r="AY54" s="28">
        <v>82.055535239480619</v>
      </c>
      <c r="AZ54" s="28">
        <v>5.5458367511053694</v>
      </c>
      <c r="BA54" s="28">
        <v>-18.388981106603595</v>
      </c>
      <c r="BB54" s="28">
        <v>80.797023624132422</v>
      </c>
      <c r="BC54" s="28">
        <v>0.56900958488940523</v>
      </c>
      <c r="BD54" s="28">
        <v>62.675203082497198</v>
      </c>
      <c r="BE54" s="28">
        <v>65.989578100878688</v>
      </c>
      <c r="BF54" s="28">
        <v>68.204058376489485</v>
      </c>
      <c r="BG54" s="28">
        <v>9.6281228827311818</v>
      </c>
    </row>
    <row r="55" spans="2:59" x14ac:dyDescent="0.25">
      <c r="B55" s="39">
        <v>47150</v>
      </c>
      <c r="C55" s="27">
        <v>-77.6423906066847</v>
      </c>
      <c r="D55" s="27">
        <v>-7.0330897083347521</v>
      </c>
      <c r="E55" s="27">
        <v>436.14679116595084</v>
      </c>
      <c r="F55" s="27">
        <v>69.691096076025431</v>
      </c>
      <c r="G55" s="27">
        <v>10.133148847880889</v>
      </c>
      <c r="H55" s="27">
        <v>530.49082955020299</v>
      </c>
      <c r="I55" s="27">
        <v>15.153846480728554</v>
      </c>
      <c r="J55" s="27">
        <v>54.437816208921248</v>
      </c>
      <c r="K55" s="27">
        <v>56.207045235711185</v>
      </c>
      <c r="L55" s="27">
        <v>-5.6964626309866135</v>
      </c>
      <c r="M55" s="27">
        <v>-8.0616677656859039</v>
      </c>
      <c r="N55" s="27">
        <v>-8.0616677656859039</v>
      </c>
      <c r="O55" s="27">
        <v>388.71649584438717</v>
      </c>
      <c r="P55" s="27">
        <v>-5.6964626309866135</v>
      </c>
      <c r="Q55" s="27">
        <v>-4.2000530274112648</v>
      </c>
      <c r="R55" s="27">
        <v>27.652385055022016</v>
      </c>
      <c r="S55" s="27">
        <v>15.220623125974429</v>
      </c>
      <c r="T55" s="27">
        <v>360.88139441463886</v>
      </c>
      <c r="U55" s="27">
        <v>373.68713886095458</v>
      </c>
      <c r="V55" s="27">
        <v>12.861758512296859</v>
      </c>
      <c r="W55" s="27">
        <v>-10.37441097530127</v>
      </c>
      <c r="X55" s="27">
        <v>-34.802673808924141</v>
      </c>
      <c r="Y55" s="27">
        <v>81.241930847269302</v>
      </c>
      <c r="Z55" s="27">
        <v>14.748824128569712</v>
      </c>
      <c r="AA55" s="27">
        <v>9.6232929090598702</v>
      </c>
      <c r="AB55" s="27">
        <v>16.435528985667357</v>
      </c>
      <c r="AC55" s="27">
        <v>14.931222700882188</v>
      </c>
      <c r="AD55" s="27">
        <v>32.397035489826607</v>
      </c>
      <c r="AE55" s="27">
        <v>566.18801580606703</v>
      </c>
      <c r="AF55" s="27">
        <v>-0.10563205090871325</v>
      </c>
      <c r="AG55" s="27">
        <v>75.287213985015413</v>
      </c>
      <c r="AH55" s="27">
        <v>4.0704305691783134</v>
      </c>
      <c r="AI55" s="27">
        <v>4.0704305691783134</v>
      </c>
      <c r="AJ55" s="27">
        <v>27.701193918205409</v>
      </c>
      <c r="AK55" s="27">
        <v>-182.35876074523927</v>
      </c>
      <c r="AL55" s="27">
        <v>0.88552434697905824</v>
      </c>
      <c r="AM55" s="27">
        <v>28.652385055022016</v>
      </c>
      <c r="AN55" s="27">
        <v>-1.1074018748479111</v>
      </c>
      <c r="AO55" s="27">
        <v>2.1977418532817738</v>
      </c>
      <c r="AP55" s="27">
        <v>3.3733194394379002</v>
      </c>
      <c r="AQ55" s="27">
        <v>7.2647484151431732</v>
      </c>
      <c r="AR55" s="27">
        <v>4.3062929090598701</v>
      </c>
      <c r="AS55" s="27">
        <v>0.999999999999998</v>
      </c>
      <c r="AT55" s="27">
        <v>343.30261975669072</v>
      </c>
      <c r="AU55" s="27">
        <v>56.532587117913529</v>
      </c>
      <c r="AV55" s="27">
        <v>1.0000000000000031</v>
      </c>
      <c r="AW55" s="27">
        <v>449.64223475666734</v>
      </c>
      <c r="AX55" s="27">
        <v>80.985442555503028</v>
      </c>
      <c r="AY55" s="28">
        <v>82.004896735596191</v>
      </c>
      <c r="AZ55" s="28">
        <v>6.2632929090598699</v>
      </c>
      <c r="BA55" s="28">
        <v>-17.363322659702678</v>
      </c>
      <c r="BB55" s="28">
        <v>80.740533014598284</v>
      </c>
      <c r="BC55" s="28">
        <v>0.55153373535349315</v>
      </c>
      <c r="BD55" s="28">
        <v>62.907752371540354</v>
      </c>
      <c r="BE55" s="28">
        <v>66.220863244757993</v>
      </c>
      <c r="BF55" s="28">
        <v>68.904254801042399</v>
      </c>
      <c r="BG55" s="28">
        <v>9.7283567186394269</v>
      </c>
    </row>
    <row r="56" spans="2:59" x14ac:dyDescent="0.25">
      <c r="B56" s="39">
        <v>47178</v>
      </c>
      <c r="C56" s="27">
        <v>-103.44756725668469</v>
      </c>
      <c r="D56" s="27">
        <v>-7.3153846427947533</v>
      </c>
      <c r="E56" s="27">
        <v>436.13211607355368</v>
      </c>
      <c r="F56" s="27">
        <v>69.722918916384259</v>
      </c>
      <c r="G56" s="27">
        <v>10.083749464577874</v>
      </c>
      <c r="H56" s="27">
        <v>530.46809693904356</v>
      </c>
      <c r="I56" s="27">
        <v>14.916683575097139</v>
      </c>
      <c r="J56" s="27">
        <v>54.478947379218702</v>
      </c>
      <c r="K56" s="27">
        <v>56.249513169043311</v>
      </c>
      <c r="L56" s="27">
        <v>-5.8172134081983664</v>
      </c>
      <c r="M56" s="27">
        <v>-8.1784166363924644</v>
      </c>
      <c r="N56" s="27">
        <v>-8.1784166363924644</v>
      </c>
      <c r="O56" s="27">
        <v>388.78572611671166</v>
      </c>
      <c r="P56" s="27">
        <v>-5.8172134081983664</v>
      </c>
      <c r="Q56" s="27">
        <v>-4.0855100472847381</v>
      </c>
      <c r="R56" s="27">
        <v>27.652385055022016</v>
      </c>
      <c r="S56" s="27">
        <v>15.218980505877644</v>
      </c>
      <c r="T56" s="27">
        <v>361.70259346967799</v>
      </c>
      <c r="U56" s="27">
        <v>373.75369241004262</v>
      </c>
      <c r="V56" s="27">
        <v>12.861758512296859</v>
      </c>
      <c r="W56" s="27">
        <v>-10.868474249958085</v>
      </c>
      <c r="X56" s="27">
        <v>-37.543574530782045</v>
      </c>
      <c r="Y56" s="27">
        <v>81.185622845560317</v>
      </c>
      <c r="Z56" s="27">
        <v>14.612038194948601</v>
      </c>
      <c r="AA56" s="27">
        <v>9.8624647647225938</v>
      </c>
      <c r="AB56" s="27">
        <v>16.689737095549074</v>
      </c>
      <c r="AC56" s="27">
        <v>14.790983004577978</v>
      </c>
      <c r="AD56" s="27">
        <v>32.394278828999809</v>
      </c>
      <c r="AE56" s="27">
        <v>571.25245175471889</v>
      </c>
      <c r="AF56" s="27">
        <v>-0.10906149320053782</v>
      </c>
      <c r="AG56" s="27">
        <v>75.119795719018796</v>
      </c>
      <c r="AH56" s="27">
        <v>3.9338312335476893</v>
      </c>
      <c r="AI56" s="27">
        <v>3.9338312335476893</v>
      </c>
      <c r="AJ56" s="27">
        <v>27.668393751049699</v>
      </c>
      <c r="AK56" s="27">
        <v>-182.65076836853027</v>
      </c>
      <c r="AL56" s="27">
        <v>0.88552434697905824</v>
      </c>
      <c r="AM56" s="27">
        <v>28.652385055022016</v>
      </c>
      <c r="AN56" s="27">
        <v>-1.1496096347301226</v>
      </c>
      <c r="AO56" s="27">
        <v>2.088543983963604</v>
      </c>
      <c r="AP56" s="27">
        <v>3.3731300851939112</v>
      </c>
      <c r="AQ56" s="27">
        <v>7.0420315427346614</v>
      </c>
      <c r="AR56" s="27">
        <v>4.5454647647225945</v>
      </c>
      <c r="AS56" s="27">
        <v>0.999999999999998</v>
      </c>
      <c r="AT56" s="27">
        <v>342.75353904088536</v>
      </c>
      <c r="AU56" s="27">
        <v>56.155416604219567</v>
      </c>
      <c r="AV56" s="27">
        <v>1.0000000000000031</v>
      </c>
      <c r="AW56" s="27">
        <v>449.47683622724833</v>
      </c>
      <c r="AX56" s="27">
        <v>80.926952489321977</v>
      </c>
      <c r="AY56" s="28">
        <v>81.953879733509922</v>
      </c>
      <c r="AZ56" s="28">
        <v>6.5024647647225944</v>
      </c>
      <c r="BA56" s="28">
        <v>-15.102501820263898</v>
      </c>
      <c r="BB56" s="28">
        <v>80.684067016215991</v>
      </c>
      <c r="BC56" s="28">
        <v>0.40270878930568216</v>
      </c>
      <c r="BD56" s="28">
        <v>63.139548894913979</v>
      </c>
      <c r="BE56" s="28">
        <v>66.45795623792128</v>
      </c>
      <c r="BF56" s="28">
        <v>69.281124030095214</v>
      </c>
      <c r="BG56" s="28">
        <v>9.6771278522063628</v>
      </c>
    </row>
    <row r="57" spans="2:59" x14ac:dyDescent="0.25">
      <c r="B57" s="39">
        <v>47209</v>
      </c>
      <c r="C57" s="27">
        <v>-83.791984720970504</v>
      </c>
      <c r="D57" s="27">
        <v>-6.8859701935507633</v>
      </c>
      <c r="E57" s="27">
        <v>436.04784938546322</v>
      </c>
      <c r="F57" s="27">
        <v>69.762312194554283</v>
      </c>
      <c r="G57" s="27">
        <v>9.4985231285941438</v>
      </c>
      <c r="H57" s="27">
        <v>531.66804014895661</v>
      </c>
      <c r="I57" s="27">
        <v>15.613601118737193</v>
      </c>
      <c r="J57" s="27">
        <v>55.186974360420635</v>
      </c>
      <c r="K57" s="27">
        <v>56.980551027134304</v>
      </c>
      <c r="L57" s="27">
        <v>-5.9020911090462329</v>
      </c>
      <c r="M57" s="27">
        <v>-8.0002410523146388</v>
      </c>
      <c r="N57" s="27">
        <v>-8.0002410523146388</v>
      </c>
      <c r="O57" s="27">
        <v>387.6452702191894</v>
      </c>
      <c r="P57" s="27">
        <v>-5.9020911090462329</v>
      </c>
      <c r="Q57" s="27">
        <v>-4.9959555215138742</v>
      </c>
      <c r="R57" s="27">
        <v>27.649247351297053</v>
      </c>
      <c r="S57" s="27">
        <v>15.213122580877302</v>
      </c>
      <c r="T57" s="27">
        <v>354.41990875356493</v>
      </c>
      <c r="U57" s="27">
        <v>373.82753432375773</v>
      </c>
      <c r="V57" s="27">
        <v>12.86175851229682</v>
      </c>
      <c r="W57" s="27">
        <v>-4.5536480273004729</v>
      </c>
      <c r="X57" s="27">
        <v>-22.538369545287271</v>
      </c>
      <c r="Y57" s="27">
        <v>82.341476099933033</v>
      </c>
      <c r="Z57" s="27">
        <v>15.82791125639376</v>
      </c>
      <c r="AA57" s="27">
        <v>8.8787602747141481</v>
      </c>
      <c r="AB57" s="27">
        <v>16.165321297380139</v>
      </c>
      <c r="AC57" s="27">
        <v>16.02343729812937</v>
      </c>
      <c r="AD57" s="27">
        <v>32.313406099409811</v>
      </c>
      <c r="AE57" s="27">
        <v>627.77537578911597</v>
      </c>
      <c r="AF57" s="27">
        <v>-0.11286636058159971</v>
      </c>
      <c r="AG57" s="27">
        <v>75.666789791843229</v>
      </c>
      <c r="AH57" s="27">
        <v>4.1270406344030848</v>
      </c>
      <c r="AI57" s="27">
        <v>4.1270406344030848</v>
      </c>
      <c r="AJ57" s="27">
        <v>27.930559066742202</v>
      </c>
      <c r="AK57" s="27">
        <v>-178.01034668857031</v>
      </c>
      <c r="AL57" s="27">
        <v>-5.1398784690866526</v>
      </c>
      <c r="AM57" s="27">
        <v>28.649247351297053</v>
      </c>
      <c r="AN57" s="27">
        <v>2.521290480772187</v>
      </c>
      <c r="AO57" s="27">
        <v>6.0535689622790976</v>
      </c>
      <c r="AP57" s="27">
        <v>3.3627536087724432</v>
      </c>
      <c r="AQ57" s="27">
        <v>8.6162723994479151</v>
      </c>
      <c r="AR57" s="27">
        <v>3.5617602747141475</v>
      </c>
      <c r="AS57" s="27">
        <v>0.99999999999999789</v>
      </c>
      <c r="AT57" s="27">
        <v>347.02675428977352</v>
      </c>
      <c r="AU57" s="27">
        <v>56.438104120359043</v>
      </c>
      <c r="AV57" s="27">
        <v>0.96785713519368888</v>
      </c>
      <c r="AW57" s="27">
        <v>450.03539718252688</v>
      </c>
      <c r="AX57" s="27">
        <v>81.209040721447067</v>
      </c>
      <c r="AY57" s="28">
        <v>83.133412969244148</v>
      </c>
      <c r="AZ57" s="28">
        <v>5.5187602747141478</v>
      </c>
      <c r="BA57" s="28">
        <v>-12.41095530583249</v>
      </c>
      <c r="BB57" s="28">
        <v>81.839278633181451</v>
      </c>
      <c r="BC57" s="28">
        <v>1.5815102775898819</v>
      </c>
      <c r="BD57" s="28">
        <v>62.452070365595738</v>
      </c>
      <c r="BE57" s="28">
        <v>65.671980000600186</v>
      </c>
      <c r="BF57" s="28">
        <v>68.865832263141456</v>
      </c>
      <c r="BG57" s="28">
        <v>9.0928790183990973</v>
      </c>
    </row>
    <row r="58" spans="2:59" x14ac:dyDescent="0.25">
      <c r="B58" s="39">
        <v>47239</v>
      </c>
      <c r="C58" s="27">
        <v>-91.440134306684797</v>
      </c>
      <c r="D58" s="27">
        <v>-7.0728085438119708</v>
      </c>
      <c r="E58" s="27">
        <v>436.03211426316153</v>
      </c>
      <c r="F58" s="27">
        <v>69.80117112675596</v>
      </c>
      <c r="G58" s="27">
        <v>9.1857979758897841</v>
      </c>
      <c r="H58" s="27">
        <v>531.37955995226696</v>
      </c>
      <c r="I58" s="27">
        <v>15.362379083551847</v>
      </c>
      <c r="J58" s="27">
        <v>55.23142640748901</v>
      </c>
      <c r="K58" s="27">
        <v>57.026447765732399</v>
      </c>
      <c r="L58" s="27">
        <v>-5.9241591054111424</v>
      </c>
      <c r="M58" s="27">
        <v>-8.0211297124594445</v>
      </c>
      <c r="N58" s="27">
        <v>-8.0211297124594445</v>
      </c>
      <c r="O58" s="27">
        <v>387.71948256950145</v>
      </c>
      <c r="P58" s="27">
        <v>-5.9241591054111424</v>
      </c>
      <c r="Q58" s="27">
        <v>-4.8136174844652215</v>
      </c>
      <c r="R58" s="27">
        <v>27.649247351297053</v>
      </c>
      <c r="S58" s="27">
        <v>15.211424593461997</v>
      </c>
      <c r="T58" s="27">
        <v>355.48281367097218</v>
      </c>
      <c r="U58" s="27">
        <v>373.8991013518239</v>
      </c>
      <c r="V58" s="27">
        <v>12.86175851229682</v>
      </c>
      <c r="W58" s="27">
        <v>-4.7227340268180855</v>
      </c>
      <c r="X58" s="27">
        <v>-24.281708744562422</v>
      </c>
      <c r="Y58" s="27">
        <v>82.155422527251062</v>
      </c>
      <c r="Z58" s="27">
        <v>15.634655869784421</v>
      </c>
      <c r="AA58" s="27">
        <v>9.0661388844264952</v>
      </c>
      <c r="AB58" s="27">
        <v>16.179658081205574</v>
      </c>
      <c r="AC58" s="27">
        <v>15.822801938225602</v>
      </c>
      <c r="AD58" s="27">
        <v>32.310565764736452</v>
      </c>
      <c r="AE58" s="27">
        <v>629.72514462648235</v>
      </c>
      <c r="AF58" s="27">
        <v>-0.11655388730288405</v>
      </c>
      <c r="AG58" s="27">
        <v>75.748710655203979</v>
      </c>
      <c r="AH58" s="27">
        <v>4.0994892816551056</v>
      </c>
      <c r="AI58" s="27">
        <v>4.0994892816551056</v>
      </c>
      <c r="AJ58" s="27">
        <v>27.673768465582508</v>
      </c>
      <c r="AK58" s="27">
        <v>-179.54332643282754</v>
      </c>
      <c r="AL58" s="27">
        <v>-5.1398784690866526</v>
      </c>
      <c r="AM58" s="27">
        <v>28.649247351297053</v>
      </c>
      <c r="AN58" s="27">
        <v>2.4966070378474829</v>
      </c>
      <c r="AO58" s="27">
        <v>6.021158503187821</v>
      </c>
      <c r="AP58" s="27">
        <v>3.3627151115137615</v>
      </c>
      <c r="AQ58" s="27">
        <v>8.6681636568633511</v>
      </c>
      <c r="AR58" s="27">
        <v>3.749138884426495</v>
      </c>
      <c r="AS58" s="27">
        <v>0.99999999999999789</v>
      </c>
      <c r="AT58" s="27">
        <v>346.45942009841161</v>
      </c>
      <c r="AU58" s="27">
        <v>56.167211204845543</v>
      </c>
      <c r="AV58" s="27">
        <v>0.96785713519368888</v>
      </c>
      <c r="AW58" s="27">
        <v>450.09866215566609</v>
      </c>
      <c r="AX58" s="27">
        <v>81.024835177734943</v>
      </c>
      <c r="AY58" s="28">
        <v>82.9530792202969</v>
      </c>
      <c r="AZ58" s="28">
        <v>5.7061388844264949</v>
      </c>
      <c r="BA58" s="28">
        <v>-11.94170145463413</v>
      </c>
      <c r="BB58" s="28">
        <v>81.653140555833772</v>
      </c>
      <c r="BC58" s="28">
        <v>1.1988847192156245</v>
      </c>
      <c r="BD58" s="28">
        <v>62.459861424541522</v>
      </c>
      <c r="BE58" s="28">
        <v>65.680172751685546</v>
      </c>
      <c r="BF58" s="28">
        <v>68.922233943958204</v>
      </c>
      <c r="BG58" s="28">
        <v>8.7807550377145045</v>
      </c>
    </row>
    <row r="59" spans="2:59" x14ac:dyDescent="0.25">
      <c r="B59" s="39">
        <v>47270</v>
      </c>
      <c r="C59" s="27">
        <v>-96.687639506684803</v>
      </c>
      <c r="D59" s="27">
        <v>-7.1785271995657736</v>
      </c>
      <c r="E59" s="27">
        <v>436.01586332765129</v>
      </c>
      <c r="F59" s="27">
        <v>69.804968776364817</v>
      </c>
      <c r="G59" s="27">
        <v>8.9407140884263896</v>
      </c>
      <c r="H59" s="27">
        <v>531.14298399551944</v>
      </c>
      <c r="I59" s="27">
        <v>15.344769964329881</v>
      </c>
      <c r="J59" s="27">
        <v>55.277497772387591</v>
      </c>
      <c r="K59" s="27">
        <v>57.074016449990189</v>
      </c>
      <c r="L59" s="27">
        <v>-5.9569612441759023</v>
      </c>
      <c r="M59" s="27">
        <v>-8.0524627026766531</v>
      </c>
      <c r="N59" s="27">
        <v>-8.0524627026766531</v>
      </c>
      <c r="O59" s="27">
        <v>387.79622501133866</v>
      </c>
      <c r="P59" s="27">
        <v>-5.9569612441759023</v>
      </c>
      <c r="Q59" s="27">
        <v>-4.6677004502736974</v>
      </c>
      <c r="R59" s="27">
        <v>27.649247351297053</v>
      </c>
      <c r="S59" s="27">
        <v>15.20970065482356</v>
      </c>
      <c r="T59" s="27">
        <v>356.29961315247715</v>
      </c>
      <c r="U59" s="27">
        <v>373.97310828551821</v>
      </c>
      <c r="V59" s="27">
        <v>12.86175851229682</v>
      </c>
      <c r="W59" s="27">
        <v>-5.0410302335681072</v>
      </c>
      <c r="X59" s="27">
        <v>-26.319687227847222</v>
      </c>
      <c r="Y59" s="27">
        <v>81.961279668800316</v>
      </c>
      <c r="Z59" s="27">
        <v>15.427702935922254</v>
      </c>
      <c r="AA59" s="27">
        <v>8.7383423369159576</v>
      </c>
      <c r="AB59" s="27">
        <v>16.188713186160943</v>
      </c>
      <c r="AC59" s="27">
        <v>15.609575226503823</v>
      </c>
      <c r="AD59" s="27">
        <v>32.307683183522997</v>
      </c>
      <c r="AE59" s="27">
        <v>627.52625731475644</v>
      </c>
      <c r="AF59" s="27">
        <v>-0.12036701816366424</v>
      </c>
      <c r="AG59" s="27">
        <v>75.83309755463857</v>
      </c>
      <c r="AH59" s="27">
        <v>4.0623489806395963</v>
      </c>
      <c r="AI59" s="27">
        <v>4.0623489806395963</v>
      </c>
      <c r="AJ59" s="27">
        <v>27.413109766488688</v>
      </c>
      <c r="AK59" s="27">
        <v>-181.2610025318146</v>
      </c>
      <c r="AL59" s="27">
        <v>-5.1398784690866526</v>
      </c>
      <c r="AM59" s="27">
        <v>28.649247351297053</v>
      </c>
      <c r="AN59" s="27">
        <v>2.4494053662897159</v>
      </c>
      <c r="AO59" s="27">
        <v>5.9585043812701883</v>
      </c>
      <c r="AP59" s="27">
        <v>3.3628069913378429</v>
      </c>
      <c r="AQ59" s="27">
        <v>8.1587614889465669</v>
      </c>
      <c r="AR59" s="27">
        <v>3.4213423369159579</v>
      </c>
      <c r="AS59" s="27">
        <v>0.99999999999999789</v>
      </c>
      <c r="AT59" s="27">
        <v>345.50662006106836</v>
      </c>
      <c r="AU59" s="27">
        <v>55.918584233705374</v>
      </c>
      <c r="AV59" s="27">
        <v>0.96785713519368888</v>
      </c>
      <c r="AW59" s="27">
        <v>450.16408762868031</v>
      </c>
      <c r="AX59" s="27">
        <v>80.848706987773625</v>
      </c>
      <c r="AY59" s="28">
        <v>82.764502040981355</v>
      </c>
      <c r="AZ59" s="28">
        <v>5.3783423369159582</v>
      </c>
      <c r="BA59" s="28">
        <v>-12.041277868681528</v>
      </c>
      <c r="BB59" s="28">
        <v>81.458915143569811</v>
      </c>
      <c r="BC59" s="28">
        <v>0.99485254284421676</v>
      </c>
      <c r="BD59" s="28">
        <v>62.418566780687414</v>
      </c>
      <c r="BE59" s="28">
        <v>65.64327029958622</v>
      </c>
      <c r="BF59" s="28">
        <v>68.385047471316526</v>
      </c>
      <c r="BG59" s="28">
        <v>8.5350557467862433</v>
      </c>
    </row>
    <row r="60" spans="2:59" x14ac:dyDescent="0.25">
      <c r="B60" s="39">
        <v>47300</v>
      </c>
      <c r="C60" s="27">
        <v>-96.527001592399074</v>
      </c>
      <c r="D60" s="27">
        <v>-7.263101908839058</v>
      </c>
      <c r="E60" s="27">
        <v>436.00015609474292</v>
      </c>
      <c r="F60" s="27">
        <v>69.808905107484691</v>
      </c>
      <c r="G60" s="27">
        <v>8.9403715653030247</v>
      </c>
      <c r="H60" s="27">
        <v>530.85440149556825</v>
      </c>
      <c r="I60" s="27">
        <v>15.327715316569364</v>
      </c>
      <c r="J60" s="27">
        <v>55.322172536539739</v>
      </c>
      <c r="K60" s="27">
        <v>57.12014314397728</v>
      </c>
      <c r="L60" s="27">
        <v>-5.9915561190508306</v>
      </c>
      <c r="M60" s="27">
        <v>-8.0845991028994302</v>
      </c>
      <c r="N60" s="27">
        <v>-8.0845991028994302</v>
      </c>
      <c r="O60" s="27">
        <v>387.87048726143479</v>
      </c>
      <c r="P60" s="27">
        <v>-5.9915561190508306</v>
      </c>
      <c r="Q60" s="27">
        <v>-4.6808883604639444</v>
      </c>
      <c r="R60" s="27">
        <v>27.649247351297053</v>
      </c>
      <c r="S60" s="27">
        <v>15.208060851931625</v>
      </c>
      <c r="T60" s="27">
        <v>356.61670408660797</v>
      </c>
      <c r="U60" s="27">
        <v>374.04472343467518</v>
      </c>
      <c r="V60" s="27">
        <v>12.86175851229682</v>
      </c>
      <c r="W60" s="27">
        <v>-5.7430054863005777</v>
      </c>
      <c r="X60" s="27">
        <v>-28.669791104851303</v>
      </c>
      <c r="Y60" s="27">
        <v>81.775226096118345</v>
      </c>
      <c r="Z60" s="27">
        <v>15.217704071490692</v>
      </c>
      <c r="AA60" s="27">
        <v>9.0661410279991372</v>
      </c>
      <c r="AB60" s="27">
        <v>16.2347230960807</v>
      </c>
      <c r="AC60" s="27">
        <v>15.394488669248581</v>
      </c>
      <c r="AD60" s="27">
        <v>32.304942344147491</v>
      </c>
      <c r="AE60" s="27">
        <v>623.68973952651743</v>
      </c>
      <c r="AF60" s="27">
        <v>-0.12405681450679237</v>
      </c>
      <c r="AG60" s="27">
        <v>75.913795534192602</v>
      </c>
      <c r="AH60" s="27">
        <v>4.024233600208472</v>
      </c>
      <c r="AI60" s="27">
        <v>4.024233600208472</v>
      </c>
      <c r="AJ60" s="27">
        <v>27.153586231937446</v>
      </c>
      <c r="AK60" s="27">
        <v>-183.84675149803161</v>
      </c>
      <c r="AL60" s="27">
        <v>-5.1398784690866526</v>
      </c>
      <c r="AM60" s="27">
        <v>28.649247351297053</v>
      </c>
      <c r="AN60" s="27">
        <v>2.3954915304278632</v>
      </c>
      <c r="AO60" s="27">
        <v>5.8872830716602698</v>
      </c>
      <c r="AP60" s="27">
        <v>3.3627170341483552</v>
      </c>
      <c r="AQ60" s="27">
        <v>8.1368634706411473</v>
      </c>
      <c r="AR60" s="27">
        <v>3.7491410279991366</v>
      </c>
      <c r="AS60" s="27">
        <v>0.99999999999999789</v>
      </c>
      <c r="AT60" s="27">
        <v>343.74716688063427</v>
      </c>
      <c r="AU60" s="27">
        <v>55.809895146920312</v>
      </c>
      <c r="AV60" s="27">
        <v>0.96785713519368888</v>
      </c>
      <c r="AW60" s="27">
        <v>450.22740168976628</v>
      </c>
      <c r="AX60" s="27">
        <v>80.664488680865645</v>
      </c>
      <c r="AY60" s="28">
        <v>82.584157130717998</v>
      </c>
      <c r="AZ60" s="28">
        <v>5.7061410279991369</v>
      </c>
      <c r="BA60" s="28">
        <v>-12.102268422285558</v>
      </c>
      <c r="BB60" s="28">
        <v>81.272783902582987</v>
      </c>
      <c r="BC60" s="28">
        <v>1.0712993813056266</v>
      </c>
      <c r="BD60" s="28">
        <v>62.38318135139022</v>
      </c>
      <c r="BE60" s="28">
        <v>65.612585378123228</v>
      </c>
      <c r="BF60" s="28">
        <v>68.393945642665258</v>
      </c>
      <c r="BG60" s="28">
        <v>8.5356116993582649</v>
      </c>
    </row>
    <row r="61" spans="2:59" x14ac:dyDescent="0.25">
      <c r="B61" s="39">
        <v>47331</v>
      </c>
      <c r="C61" s="27">
        <v>-96.687639506684803</v>
      </c>
      <c r="D61" s="27">
        <v>-7.3289281190184754</v>
      </c>
      <c r="E61" s="27">
        <v>435.98395772036719</v>
      </c>
      <c r="F61" s="27">
        <v>69.805748524926173</v>
      </c>
      <c r="G61" s="27">
        <v>9.0195901671112146</v>
      </c>
      <c r="H61" s="27">
        <v>530.56498240009842</v>
      </c>
      <c r="I61" s="27">
        <v>15.310094710887718</v>
      </c>
      <c r="J61" s="27">
        <v>55.368380631640591</v>
      </c>
      <c r="K61" s="27">
        <v>57.167853002168911</v>
      </c>
      <c r="L61" s="27">
        <v>-6.033305299020892</v>
      </c>
      <c r="M61" s="27">
        <v>-8.1239661931723361</v>
      </c>
      <c r="N61" s="27">
        <v>-8.1239661931723379</v>
      </c>
      <c r="O61" s="27">
        <v>387.94715372883934</v>
      </c>
      <c r="P61" s="27">
        <v>-6.033305299020892</v>
      </c>
      <c r="Q61" s="27">
        <v>-4.8157127774539248</v>
      </c>
      <c r="R61" s="27">
        <v>27.649247351297053</v>
      </c>
      <c r="S61" s="27">
        <v>15.206394748458992</v>
      </c>
      <c r="T61" s="27">
        <v>356.18937410055941</v>
      </c>
      <c r="U61" s="27">
        <v>374.11865710206894</v>
      </c>
      <c r="V61" s="27">
        <v>12.86175851229682</v>
      </c>
      <c r="W61" s="27">
        <v>-6.708581132651072</v>
      </c>
      <c r="X61" s="27">
        <v>-31.267217445242295</v>
      </c>
      <c r="Y61" s="27">
        <v>81.589172523436375</v>
      </c>
      <c r="Z61" s="27">
        <v>15.001617198529225</v>
      </c>
      <c r="AA61" s="27">
        <v>9.2536133498539694</v>
      </c>
      <c r="AB61" s="27">
        <v>16.328962348664966</v>
      </c>
      <c r="AC61" s="27">
        <v>15.172875073885436</v>
      </c>
      <c r="AD61" s="27">
        <v>32.302158574799257</v>
      </c>
      <c r="AE61" s="27">
        <v>618.1333909070421</v>
      </c>
      <c r="AF61" s="27">
        <v>-0.12786596968016123</v>
      </c>
      <c r="AG61" s="27">
        <v>75.996286455422961</v>
      </c>
      <c r="AH61" s="27">
        <v>3.9797610086291315</v>
      </c>
      <c r="AI61" s="27">
        <v>3.9797610086291315</v>
      </c>
      <c r="AJ61" s="27">
        <v>26.892865923861571</v>
      </c>
      <c r="AK61" s="27">
        <v>-186.91271098654613</v>
      </c>
      <c r="AL61" s="27">
        <v>-5.1398784690866526</v>
      </c>
      <c r="AM61" s="27">
        <v>28.649247351297053</v>
      </c>
      <c r="AN61" s="27">
        <v>2.4240723590775199</v>
      </c>
      <c r="AO61" s="27">
        <v>5.9256090332697413</v>
      </c>
      <c r="AP61" s="27">
        <v>3.3627621625192798</v>
      </c>
      <c r="AQ61" s="27">
        <v>7.9205564724106265</v>
      </c>
      <c r="AR61" s="27">
        <v>3.9366133498539688</v>
      </c>
      <c r="AS61" s="27">
        <v>0.99999999999999789</v>
      </c>
      <c r="AT61" s="27">
        <v>340.73743648821187</v>
      </c>
      <c r="AU61" s="27">
        <v>55.751452354287942</v>
      </c>
      <c r="AV61" s="27">
        <v>0.96785713519368888</v>
      </c>
      <c r="AW61" s="27">
        <v>450.29276853232363</v>
      </c>
      <c r="AX61" s="27">
        <v>80.48043818094753</v>
      </c>
      <c r="AY61" s="28">
        <v>82.403985958100563</v>
      </c>
      <c r="AZ61" s="28">
        <v>5.8936133498539691</v>
      </c>
      <c r="BA61" s="28">
        <v>-12.038788458330341</v>
      </c>
      <c r="BB61" s="28">
        <v>81.086649571422868</v>
      </c>
      <c r="BC61" s="28">
        <v>1.1733154694913304</v>
      </c>
      <c r="BD61" s="28">
        <v>62.483766966569796</v>
      </c>
      <c r="BE61" s="28">
        <v>65.705310817866447</v>
      </c>
      <c r="BF61" s="28">
        <v>68.217515685403711</v>
      </c>
      <c r="BG61" s="28">
        <v>8.6148535736016978</v>
      </c>
    </row>
    <row r="62" spans="2:59" x14ac:dyDescent="0.25">
      <c r="B62" s="39">
        <v>47362</v>
      </c>
      <c r="C62" s="27">
        <v>-91.279496392399068</v>
      </c>
      <c r="D62" s="27">
        <v>-7.3947491925110018</v>
      </c>
      <c r="E62" s="27">
        <v>435.96780589201791</v>
      </c>
      <c r="F62" s="27">
        <v>69.795573037404196</v>
      </c>
      <c r="G62" s="27">
        <v>9.2059956457922869</v>
      </c>
      <c r="H62" s="27">
        <v>530.32836369986819</v>
      </c>
      <c r="I62" s="27">
        <v>15.292494943466316</v>
      </c>
      <c r="J62" s="27">
        <v>55.414580377378684</v>
      </c>
      <c r="K62" s="27">
        <v>57.215554239643488</v>
      </c>
      <c r="L62" s="27">
        <v>-6.0458323968089029</v>
      </c>
      <c r="M62" s="27">
        <v>-8.1352139332503075</v>
      </c>
      <c r="N62" s="27">
        <v>-8.1352139332503075</v>
      </c>
      <c r="O62" s="27">
        <v>388.02367397393687</v>
      </c>
      <c r="P62" s="27">
        <v>-6.0458323968089029</v>
      </c>
      <c r="Q62" s="27">
        <v>-5.0530828114774744</v>
      </c>
      <c r="R62" s="27">
        <v>27.649247351297053</v>
      </c>
      <c r="S62" s="27">
        <v>15.2047564005972</v>
      </c>
      <c r="T62" s="27">
        <v>355.51275477919114</v>
      </c>
      <c r="U62" s="27">
        <v>374.19244975929519</v>
      </c>
      <c r="V62" s="27">
        <v>12.86175851229682</v>
      </c>
      <c r="W62" s="27">
        <v>-7.8085798809074154</v>
      </c>
      <c r="X62" s="27">
        <v>-34.13133977308442</v>
      </c>
      <c r="Y62" s="27">
        <v>81.395029664985614</v>
      </c>
      <c r="Z62" s="27">
        <v>14.812923844852307</v>
      </c>
      <c r="AA62" s="27">
        <v>9.2538861522298692</v>
      </c>
      <c r="AB62" s="27">
        <v>16.374200222727158</v>
      </c>
      <c r="AC62" s="27">
        <v>14.977278556117108</v>
      </c>
      <c r="AD62" s="27">
        <v>32.299422166636958</v>
      </c>
      <c r="AE62" s="27">
        <v>608.76752453040399</v>
      </c>
      <c r="AF62" s="27">
        <v>-0.13166776427587326</v>
      </c>
      <c r="AG62" s="27">
        <v>76.076252603148006</v>
      </c>
      <c r="AH62" s="27">
        <v>3.9600830510872402</v>
      </c>
      <c r="AI62" s="27">
        <v>3.9600830510872402</v>
      </c>
      <c r="AJ62" s="27">
        <v>26.63217231329909</v>
      </c>
      <c r="AK62" s="27">
        <v>-190.27418464262826</v>
      </c>
      <c r="AL62" s="27">
        <v>-5.1398784690866526</v>
      </c>
      <c r="AM62" s="27">
        <v>28.649247351297053</v>
      </c>
      <c r="AN62" s="27">
        <v>2.0167955508199062</v>
      </c>
      <c r="AO62" s="27">
        <v>5.3894637542250328</v>
      </c>
      <c r="AP62" s="27">
        <v>3.3629951977264469</v>
      </c>
      <c r="AQ62" s="27">
        <v>7.5672551372509869</v>
      </c>
      <c r="AR62" s="27">
        <v>3.9368861522298686</v>
      </c>
      <c r="AS62" s="27">
        <v>0.99999999999999789</v>
      </c>
      <c r="AT62" s="27">
        <v>337.30915744473856</v>
      </c>
      <c r="AU62" s="27">
        <v>55.69857433294009</v>
      </c>
      <c r="AV62" s="27">
        <v>0.96785713519368888</v>
      </c>
      <c r="AW62" s="27">
        <v>450.35801402696575</v>
      </c>
      <c r="AX62" s="27">
        <v>80.304271552822797</v>
      </c>
      <c r="AY62" s="28">
        <v>82.215367488708864</v>
      </c>
      <c r="AZ62" s="28">
        <v>5.8938861522298689</v>
      </c>
      <c r="BA62" s="28">
        <v>-12.949912646864028</v>
      </c>
      <c r="BB62" s="28">
        <v>80.892434215603487</v>
      </c>
      <c r="BC62" s="28">
        <v>1.3264700571256223</v>
      </c>
      <c r="BD62" s="28">
        <v>61.955099665024143</v>
      </c>
      <c r="BE62" s="28">
        <v>65.175375724681416</v>
      </c>
      <c r="BF62" s="28">
        <v>67.861836483377829</v>
      </c>
      <c r="BG62" s="28">
        <v>8.8018168501445597</v>
      </c>
    </row>
    <row r="63" spans="2:59" x14ac:dyDescent="0.25">
      <c r="B63" s="39">
        <v>47392</v>
      </c>
      <c r="C63" s="27">
        <v>-85.228801620970501</v>
      </c>
      <c r="D63" s="27">
        <v>-7.4698796975153723</v>
      </c>
      <c r="E63" s="27">
        <v>435.95223374901644</v>
      </c>
      <c r="F63" s="27">
        <v>69.785547709059699</v>
      </c>
      <c r="G63" s="27">
        <v>9.5153048282404509</v>
      </c>
      <c r="H63" s="27">
        <v>530.03982191236673</v>
      </c>
      <c r="I63" s="27">
        <v>15.041292640194129</v>
      </c>
      <c r="J63" s="27">
        <v>55.459225889696256</v>
      </c>
      <c r="K63" s="27">
        <v>57.261650731111381</v>
      </c>
      <c r="L63" s="27">
        <v>-6.070882842019623</v>
      </c>
      <c r="M63" s="27">
        <v>-8.1585128234118223</v>
      </c>
      <c r="N63" s="27">
        <v>-8.158512823411824</v>
      </c>
      <c r="O63" s="27">
        <v>388.09750815652654</v>
      </c>
      <c r="P63" s="27">
        <v>-6.070882842019623</v>
      </c>
      <c r="Q63" s="27">
        <v>-5.4524492483181932</v>
      </c>
      <c r="R63" s="27">
        <v>27.649247351297053</v>
      </c>
      <c r="S63" s="27">
        <v>15.203196369273721</v>
      </c>
      <c r="T63" s="27">
        <v>354.08636739166445</v>
      </c>
      <c r="U63" s="27">
        <v>374.26365209954486</v>
      </c>
      <c r="V63" s="27">
        <v>12.86175851229682</v>
      </c>
      <c r="W63" s="27">
        <v>-8.9538769147359094</v>
      </c>
      <c r="X63" s="27">
        <v>-36.684883086580236</v>
      </c>
      <c r="Y63" s="27">
        <v>81.208976092303644</v>
      </c>
      <c r="Z63" s="27">
        <v>14.612053204180825</v>
      </c>
      <c r="AA63" s="27">
        <v>9.2544581733796516</v>
      </c>
      <c r="AB63" s="27">
        <v>16.224388860768364</v>
      </c>
      <c r="AC63" s="27">
        <v>14.769240169951832</v>
      </c>
      <c r="AD63" s="27">
        <v>32.296817450864118</v>
      </c>
      <c r="AE63" s="27">
        <v>579.59696759631913</v>
      </c>
      <c r="AF63" s="27">
        <v>-0.13533601460092834</v>
      </c>
      <c r="AG63" s="27">
        <v>76.153166784758398</v>
      </c>
      <c r="AH63" s="27">
        <v>3.9294681566419531</v>
      </c>
      <c r="AI63" s="27">
        <v>3.9294681566419531</v>
      </c>
      <c r="AJ63" s="27">
        <v>26.37533344083414</v>
      </c>
      <c r="AK63" s="27">
        <v>-193.04462996357509</v>
      </c>
      <c r="AL63" s="27">
        <v>-5.1398784690866526</v>
      </c>
      <c r="AM63" s="27">
        <v>28.649247351297053</v>
      </c>
      <c r="AN63" s="27">
        <v>1.2752096559329706</v>
      </c>
      <c r="AO63" s="27">
        <v>4.4369994466053928</v>
      </c>
      <c r="AP63" s="27">
        <v>3.3634838337462178</v>
      </c>
      <c r="AQ63" s="27">
        <v>7.3976582503255823</v>
      </c>
      <c r="AR63" s="27">
        <v>3.937458173379651</v>
      </c>
      <c r="AS63" s="27">
        <v>0.99999999999999789</v>
      </c>
      <c r="AT63" s="27">
        <v>332.50635398069636</v>
      </c>
      <c r="AU63" s="27">
        <v>55.668185828938022</v>
      </c>
      <c r="AV63" s="27">
        <v>0.96785713519368888</v>
      </c>
      <c r="AW63" s="27">
        <v>450.42097304870208</v>
      </c>
      <c r="AX63" s="27">
        <v>80.120002805794982</v>
      </c>
      <c r="AY63" s="28">
        <v>82.034974806659804</v>
      </c>
      <c r="AZ63" s="28">
        <v>5.8944581733796513</v>
      </c>
      <c r="BA63" s="28">
        <v>-13.644458134844626</v>
      </c>
      <c r="BB63" s="28">
        <v>80.706312347336379</v>
      </c>
      <c r="BC63" s="28">
        <v>1.7855424539612899</v>
      </c>
      <c r="BD63" s="28">
        <v>60.938799659370332</v>
      </c>
      <c r="BE63" s="28">
        <v>64.15869159771448</v>
      </c>
      <c r="BF63" s="28">
        <v>67.605967511061479</v>
      </c>
      <c r="BG63" s="28">
        <v>9.1106406200077092</v>
      </c>
    </row>
    <row r="64" spans="2:59" x14ac:dyDescent="0.25">
      <c r="B64" s="39">
        <v>47423</v>
      </c>
      <c r="C64" s="27">
        <v>-84.176954456684712</v>
      </c>
      <c r="D64" s="27">
        <v>-7.1124781892632729</v>
      </c>
      <c r="E64" s="27">
        <v>436.00420950896751</v>
      </c>
      <c r="F64" s="27">
        <v>69.766745307424372</v>
      </c>
      <c r="G64" s="27">
        <v>9.6463947094814948</v>
      </c>
      <c r="H64" s="27">
        <v>529.36453612668424</v>
      </c>
      <c r="I64" s="27">
        <v>15.330236905013939</v>
      </c>
      <c r="J64" s="27">
        <v>49.41951383615605</v>
      </c>
      <c r="K64" s="27">
        <v>51.025648035831118</v>
      </c>
      <c r="L64" s="27">
        <v>-5.8486358206397115</v>
      </c>
      <c r="M64" s="27">
        <v>-8.0966764864653396</v>
      </c>
      <c r="N64" s="27">
        <v>-8.0966764864653396</v>
      </c>
      <c r="O64" s="27">
        <v>389.40619805875895</v>
      </c>
      <c r="P64" s="27">
        <v>-5.8486358206397115</v>
      </c>
      <c r="Q64" s="27">
        <v>-4.3202789708145337</v>
      </c>
      <c r="R64" s="27">
        <v>27.677514952422975</v>
      </c>
      <c r="S64" s="27">
        <v>15.230181143667858</v>
      </c>
      <c r="T64" s="27">
        <v>361.38086598449246</v>
      </c>
      <c r="U64" s="27">
        <v>374.3369216561685</v>
      </c>
      <c r="V64" s="27">
        <v>12.861758512296937</v>
      </c>
      <c r="W64" s="27">
        <v>-9.6762150458564893</v>
      </c>
      <c r="X64" s="27">
        <v>-37.788656079807339</v>
      </c>
      <c r="Y64" s="27">
        <v>80.634459508157974</v>
      </c>
      <c r="Z64" s="27">
        <v>13.970043128589097</v>
      </c>
      <c r="AA64" s="27">
        <v>9.3036303695568296</v>
      </c>
      <c r="AB64" s="27">
        <v>16.294630488905348</v>
      </c>
      <c r="AC64" s="27">
        <v>14.11573879406404</v>
      </c>
      <c r="AD64" s="27">
        <v>32.523597214270275</v>
      </c>
      <c r="AE64" s="27">
        <v>570.69860345597067</v>
      </c>
      <c r="AF64" s="27">
        <v>-0.13911066675858524</v>
      </c>
      <c r="AG64" s="27">
        <v>76.2321080505303</v>
      </c>
      <c r="AH64" s="27">
        <v>3.9735597822551671</v>
      </c>
      <c r="AI64" s="27">
        <v>3.9735597822551671</v>
      </c>
      <c r="AJ64" s="27">
        <v>26.984161003661221</v>
      </c>
      <c r="AK64" s="27">
        <v>-185.14187729188376</v>
      </c>
      <c r="AL64" s="27">
        <v>0.99994934603730401</v>
      </c>
      <c r="AM64" s="27">
        <v>28.677514952422975</v>
      </c>
      <c r="AN64" s="27">
        <v>-3.5716958391421731</v>
      </c>
      <c r="AO64" s="27">
        <v>1.3867654453580471</v>
      </c>
      <c r="AP64" s="27">
        <v>3.2932068270966504</v>
      </c>
      <c r="AQ64" s="27">
        <v>6.8801429503517069</v>
      </c>
      <c r="AR64" s="27">
        <v>3.9866303695568299</v>
      </c>
      <c r="AS64" s="27">
        <v>0.99999999999999778</v>
      </c>
      <c r="AT64" s="27">
        <v>340.69375336639376</v>
      </c>
      <c r="AU64" s="27">
        <v>56.567040476609634</v>
      </c>
      <c r="AV64" s="27">
        <v>1.0000000000000038</v>
      </c>
      <c r="AW64" s="27">
        <v>450.48576504831641</v>
      </c>
      <c r="AX64" s="27">
        <v>80.567312606908089</v>
      </c>
      <c r="AY64" s="28">
        <v>81.444313209922072</v>
      </c>
      <c r="AZ64" s="28">
        <v>5.9436303695568302</v>
      </c>
      <c r="BA64" s="28">
        <v>-17.280468298799491</v>
      </c>
      <c r="BB64" s="28">
        <v>80.131195304336543</v>
      </c>
      <c r="BC64" s="28">
        <v>0.44516548615246393</v>
      </c>
      <c r="BD64" s="28">
        <v>62.261052530689277</v>
      </c>
      <c r="BE64" s="28">
        <v>65.489188111611014</v>
      </c>
      <c r="BF64" s="28">
        <v>68.503135356032629</v>
      </c>
      <c r="BG64" s="28">
        <v>9.2408980669764844</v>
      </c>
    </row>
    <row r="65" spans="2:59" x14ac:dyDescent="0.25">
      <c r="B65" s="39">
        <v>47453</v>
      </c>
      <c r="C65" s="27">
        <v>-86.129459156684703</v>
      </c>
      <c r="D65" s="27">
        <v>-7.2509823775430711</v>
      </c>
      <c r="E65" s="27">
        <v>435.98880376409954</v>
      </c>
      <c r="F65" s="27">
        <v>69.756686645251477</v>
      </c>
      <c r="G65" s="27">
        <v>9.7643411902248651</v>
      </c>
      <c r="H65" s="27">
        <v>529.12957134954809</v>
      </c>
      <c r="I65" s="27">
        <v>15.075178600701479</v>
      </c>
      <c r="J65" s="27">
        <v>49.463832202554507</v>
      </c>
      <c r="K65" s="27">
        <v>51.071406749137523</v>
      </c>
      <c r="L65" s="27">
        <v>-5.914236498466293</v>
      </c>
      <c r="M65" s="27">
        <v>-8.1597012669295115</v>
      </c>
      <c r="N65" s="27">
        <v>-8.1597012669295115</v>
      </c>
      <c r="O65" s="27">
        <v>389.47954604706433</v>
      </c>
      <c r="P65" s="27">
        <v>-5.914236498466293</v>
      </c>
      <c r="Q65" s="27">
        <v>-4.4047100636004535</v>
      </c>
      <c r="R65" s="27">
        <v>27.677514952422975</v>
      </c>
      <c r="S65" s="27">
        <v>15.228669382713237</v>
      </c>
      <c r="T65" s="27">
        <v>361.44893516177871</v>
      </c>
      <c r="U65" s="27">
        <v>374.40743121736392</v>
      </c>
      <c r="V65" s="27">
        <v>12.861758512296937</v>
      </c>
      <c r="W65" s="27">
        <v>-9.8929816464775691</v>
      </c>
      <c r="X65" s="27">
        <v>-39.30554933266567</v>
      </c>
      <c r="Y65" s="27">
        <v>80.44328390024782</v>
      </c>
      <c r="Z65" s="27">
        <v>13.737323150470569</v>
      </c>
      <c r="AA65" s="27">
        <v>8.8293786972618413</v>
      </c>
      <c r="AB65" s="27">
        <v>16.101332589092962</v>
      </c>
      <c r="AC65" s="27">
        <v>13.878717415077467</v>
      </c>
      <c r="AD65" s="27">
        <v>32.52105684424253</v>
      </c>
      <c r="AE65" s="27">
        <v>563.93921060828325</v>
      </c>
      <c r="AF65" s="27">
        <v>-0.14274302777107667</v>
      </c>
      <c r="AG65" s="27">
        <v>76.306939875672668</v>
      </c>
      <c r="AH65" s="27">
        <v>3.9043999729762655</v>
      </c>
      <c r="AI65" s="27">
        <v>3.9043999729762655</v>
      </c>
      <c r="AJ65" s="27">
        <v>26.715841124926307</v>
      </c>
      <c r="AK65" s="27">
        <v>-186.44242234059746</v>
      </c>
      <c r="AL65" s="27">
        <v>0.99994934603730401</v>
      </c>
      <c r="AM65" s="27">
        <v>28.677514952422975</v>
      </c>
      <c r="AN65" s="27">
        <v>-0.35403832265434831</v>
      </c>
      <c r="AO65" s="27">
        <v>1.1157036315726878</v>
      </c>
      <c r="AP65" s="27">
        <v>3.2935909781397918</v>
      </c>
      <c r="AQ65" s="27">
        <v>6.5185427468344761</v>
      </c>
      <c r="AR65" s="27">
        <v>3.512378697261842</v>
      </c>
      <c r="AS65" s="27">
        <v>0.99999999999999778</v>
      </c>
      <c r="AT65" s="27">
        <v>340.09750631376289</v>
      </c>
      <c r="AU65" s="27">
        <v>56.451537725243369</v>
      </c>
      <c r="AV65" s="27">
        <v>1.0000000000000038</v>
      </c>
      <c r="AW65" s="27">
        <v>450.54812296075539</v>
      </c>
      <c r="AX65" s="27">
        <v>80.383496167864948</v>
      </c>
      <c r="AY65" s="28">
        <v>81.258495870977129</v>
      </c>
      <c r="AZ65" s="28">
        <v>5.4693786972618419</v>
      </c>
      <c r="BA65" s="28">
        <v>-17.700236759499077</v>
      </c>
      <c r="BB65" s="28">
        <v>79.939962082000221</v>
      </c>
      <c r="BC65" s="28">
        <v>0.48033448505847981</v>
      </c>
      <c r="BD65" s="28">
        <v>61.434410636456214</v>
      </c>
      <c r="BE65" s="28">
        <v>64.658471324319621</v>
      </c>
      <c r="BF65" s="28">
        <v>67.864542299533326</v>
      </c>
      <c r="BG65" s="28">
        <v>9.3600488489820499</v>
      </c>
    </row>
    <row r="66" spans="2:59" x14ac:dyDescent="0.25">
      <c r="B66" s="39">
        <v>47484</v>
      </c>
      <c r="C66" s="27">
        <v>-77.417647931684712</v>
      </c>
      <c r="D66" s="27">
        <v>-7.1184328260804621</v>
      </c>
      <c r="E66" s="27">
        <v>435.9730052634111</v>
      </c>
      <c r="F66" s="27">
        <v>69.746391644493315</v>
      </c>
      <c r="G66" s="27">
        <v>9.9384683123902455</v>
      </c>
      <c r="H66" s="27">
        <v>529.10451248979234</v>
      </c>
      <c r="I66" s="27">
        <v>15.045354472792578</v>
      </c>
      <c r="J66" s="27">
        <v>56.536890141291785</v>
      </c>
      <c r="K66" s="27">
        <v>58.374339070883764</v>
      </c>
      <c r="L66" s="27">
        <v>-5.8738566757607007</v>
      </c>
      <c r="M66" s="27">
        <v>-8.1128366865843571</v>
      </c>
      <c r="N66" s="27">
        <v>-8.1128366865843589</v>
      </c>
      <c r="O66" s="27">
        <v>389.51582565519959</v>
      </c>
      <c r="P66" s="27">
        <v>-5.8738566757607007</v>
      </c>
      <c r="Q66" s="27">
        <v>-4.3490203459533845</v>
      </c>
      <c r="R66" s="27">
        <v>27.627695425508616</v>
      </c>
      <c r="S66" s="27">
        <v>15.17771339129027</v>
      </c>
      <c r="T66" s="27">
        <v>361.01262936582037</v>
      </c>
      <c r="U66" s="27">
        <v>374.47975484941514</v>
      </c>
      <c r="V66" s="27">
        <v>12.861758512296937</v>
      </c>
      <c r="W66" s="27">
        <v>-10.157507626964151</v>
      </c>
      <c r="X66" s="27">
        <v>-37.593623867053061</v>
      </c>
      <c r="Y66" s="27">
        <v>80.514974753214119</v>
      </c>
      <c r="Z66" s="27">
        <v>13.853716468998563</v>
      </c>
      <c r="AA66" s="27">
        <v>8.8862676786808397</v>
      </c>
      <c r="AB66" s="27">
        <v>16.186779515405917</v>
      </c>
      <c r="AC66" s="27">
        <v>14.00855855841435</v>
      </c>
      <c r="AD66" s="27">
        <v>32.316237807993929</v>
      </c>
      <c r="AE66" s="27">
        <v>558.57882650302349</v>
      </c>
      <c r="AF66" s="27">
        <v>-0.1464687207925775</v>
      </c>
      <c r="AG66" s="27">
        <v>76.380873275723545</v>
      </c>
      <c r="AH66" s="27">
        <v>3.9371243542576009</v>
      </c>
      <c r="AI66" s="27">
        <v>3.9371243542576009</v>
      </c>
      <c r="AJ66" s="27">
        <v>26.884388644667549</v>
      </c>
      <c r="AK66" s="27">
        <v>-185.29051101173673</v>
      </c>
      <c r="AL66" s="27">
        <v>0.99994934603730401</v>
      </c>
      <c r="AM66" s="27">
        <v>28.627695425508616</v>
      </c>
      <c r="AN66" s="27">
        <v>-1.9070274509592116</v>
      </c>
      <c r="AO66" s="27">
        <v>1.2111452696380949</v>
      </c>
      <c r="AP66" s="27">
        <v>3.4002292286090738</v>
      </c>
      <c r="AQ66" s="27">
        <v>6.195390760620465</v>
      </c>
      <c r="AR66" s="27">
        <v>3.5692676786808399</v>
      </c>
      <c r="AS66" s="27">
        <v>0.99999999999999778</v>
      </c>
      <c r="AT66" s="27">
        <v>339.65068553969587</v>
      </c>
      <c r="AU66" s="27">
        <v>56.522321237398756</v>
      </c>
      <c r="AV66" s="27">
        <v>1.0000000000000038</v>
      </c>
      <c r="AW66" s="27">
        <v>450.61209445502215</v>
      </c>
      <c r="AX66" s="27">
        <v>80.459849238169525</v>
      </c>
      <c r="AY66" s="28">
        <v>81.335680068528376</v>
      </c>
      <c r="AZ66" s="28">
        <v>5.5262676786808402</v>
      </c>
      <c r="BA66" s="28">
        <v>-17.654761842923289</v>
      </c>
      <c r="BB66" s="28">
        <v>80.011427167269133</v>
      </c>
      <c r="BC66" s="28">
        <v>0.516799183924191</v>
      </c>
      <c r="BD66" s="28">
        <v>61.742888861317368</v>
      </c>
      <c r="BE66" s="28">
        <v>65.061146684790572</v>
      </c>
      <c r="BF66" s="28">
        <v>67.78180852663219</v>
      </c>
      <c r="BG66" s="28">
        <v>9.5329557608672371</v>
      </c>
    </row>
    <row r="67" spans="2:59" x14ac:dyDescent="0.25">
      <c r="B67" s="39">
        <v>47515</v>
      </c>
      <c r="C67" s="27">
        <v>-83.862568106684705</v>
      </c>
      <c r="D67" s="27">
        <v>-7.3612746224172261</v>
      </c>
      <c r="E67" s="27">
        <v>435.9573600051022</v>
      </c>
      <c r="F67" s="27">
        <v>69.743119212563471</v>
      </c>
      <c r="G67" s="27">
        <v>9.9700226152531055</v>
      </c>
      <c r="H67" s="27">
        <v>529.07968742773426</v>
      </c>
      <c r="I67" s="27">
        <v>14.81039188792724</v>
      </c>
      <c r="J67" s="27">
        <v>56.581969554249525</v>
      </c>
      <c r="K67" s="27">
        <v>58.420883564762633</v>
      </c>
      <c r="L67" s="27">
        <v>-5.9681666814981735</v>
      </c>
      <c r="M67" s="27">
        <v>-8.200909777233008</v>
      </c>
      <c r="N67" s="27">
        <v>-8.200909777233008</v>
      </c>
      <c r="O67" s="27">
        <v>389.59031751409515</v>
      </c>
      <c r="P67" s="27">
        <v>-5.9681666814981735</v>
      </c>
      <c r="Q67" s="27">
        <v>-4.2357592028027113</v>
      </c>
      <c r="R67" s="27">
        <v>27.627695425508616</v>
      </c>
      <c r="S67" s="27">
        <v>15.176198140692707</v>
      </c>
      <c r="T67" s="27">
        <v>362.09411631221514</v>
      </c>
      <c r="U67" s="27">
        <v>374.55137117722558</v>
      </c>
      <c r="V67" s="27">
        <v>12.861758512296937</v>
      </c>
      <c r="W67" s="27">
        <v>-10.909253237478474</v>
      </c>
      <c r="X67" s="27">
        <v>-42.59965015872617</v>
      </c>
      <c r="Y67" s="27">
        <v>80.459215200906996</v>
      </c>
      <c r="Z67" s="27">
        <v>13.740137764680506</v>
      </c>
      <c r="AA67" s="27">
        <v>9.5997936181125674</v>
      </c>
      <c r="AB67" s="27">
        <v>16.327531670157096</v>
      </c>
      <c r="AC67" s="27">
        <v>13.892067115713989</v>
      </c>
      <c r="AD67" s="27">
        <v>32.313708871169496</v>
      </c>
      <c r="AE67" s="27">
        <v>562.88857999316019</v>
      </c>
      <c r="AF67" s="27">
        <v>-0.15015783141651035</v>
      </c>
      <c r="AG67" s="27">
        <v>76.210634540368204</v>
      </c>
      <c r="AH67" s="27">
        <v>3.8277687932535862</v>
      </c>
      <c r="AI67" s="27">
        <v>3.8277687932535862</v>
      </c>
      <c r="AJ67" s="27">
        <v>26.848602307302102</v>
      </c>
      <c r="AK67" s="27">
        <v>-185.6435160963876</v>
      </c>
      <c r="AL67" s="27">
        <v>0.99994934603730401</v>
      </c>
      <c r="AM67" s="27">
        <v>28.627695425508616</v>
      </c>
      <c r="AN67" s="27">
        <v>-1.9994865483582895</v>
      </c>
      <c r="AO67" s="27">
        <v>1.2445805454687731</v>
      </c>
      <c r="AP67" s="27">
        <v>3.4001477773792539</v>
      </c>
      <c r="AQ67" s="27">
        <v>6.7284551717552885</v>
      </c>
      <c r="AR67" s="27">
        <v>4.2827936181125681</v>
      </c>
      <c r="AS67" s="27">
        <v>0.99999999999999778</v>
      </c>
      <c r="AT67" s="27">
        <v>338.72865256979622</v>
      </c>
      <c r="AU67" s="27">
        <v>56.2541064890979</v>
      </c>
      <c r="AV67" s="27">
        <v>1.0000000000000038</v>
      </c>
      <c r="AW67" s="27">
        <v>450.40638625853143</v>
      </c>
      <c r="AX67" s="27">
        <v>80.410069811743625</v>
      </c>
      <c r="AY67" s="28">
        <v>81.28535877734889</v>
      </c>
      <c r="AZ67" s="28">
        <v>6.2397936181125679</v>
      </c>
      <c r="BA67" s="28">
        <v>-16.670054995532183</v>
      </c>
      <c r="BB67" s="28">
        <v>79.955524584037022</v>
      </c>
      <c r="BC67" s="28">
        <v>0.50092685941792325</v>
      </c>
      <c r="BD67" s="28">
        <v>61.971538863947316</v>
      </c>
      <c r="BE67" s="28">
        <v>65.288714200156292</v>
      </c>
      <c r="BF67" s="28">
        <v>68.477183816440132</v>
      </c>
      <c r="BG67" s="28">
        <v>9.5658344167734271</v>
      </c>
    </row>
    <row r="68" spans="2:59" x14ac:dyDescent="0.25">
      <c r="B68" s="39">
        <v>47543</v>
      </c>
      <c r="C68" s="27">
        <v>-111.8015866316847</v>
      </c>
      <c r="D68" s="27">
        <v>-7.6548194620268877</v>
      </c>
      <c r="E68" s="27">
        <v>435.94339431553959</v>
      </c>
      <c r="F68" s="27">
        <v>69.740199043617423</v>
      </c>
      <c r="G68" s="27">
        <v>9.8415836010635331</v>
      </c>
      <c r="H68" s="27">
        <v>529.05753467502325</v>
      </c>
      <c r="I68" s="27">
        <v>14.575704053966891</v>
      </c>
      <c r="J68" s="27">
        <v>56.622199047595814</v>
      </c>
      <c r="K68" s="27">
        <v>58.462420516642673</v>
      </c>
      <c r="L68" s="27">
        <v>-6.0946857704427835</v>
      </c>
      <c r="M68" s="27">
        <v>-8.3196872481077975</v>
      </c>
      <c r="N68" s="27">
        <v>-8.3196872481077975</v>
      </c>
      <c r="O68" s="27">
        <v>389.65678108796385</v>
      </c>
      <c r="P68" s="27">
        <v>-6.0946857704427835</v>
      </c>
      <c r="Q68" s="27">
        <v>-4.1202484440548011</v>
      </c>
      <c r="R68" s="27">
        <v>27.627695425508616</v>
      </c>
      <c r="S68" s="27">
        <v>15.174848857501727</v>
      </c>
      <c r="T68" s="27">
        <v>362.91535318915487</v>
      </c>
      <c r="U68" s="27">
        <v>374.61526912747416</v>
      </c>
      <c r="V68" s="27">
        <v>12.861758512296937</v>
      </c>
      <c r="W68" s="27">
        <v>-11.428804067424382</v>
      </c>
      <c r="X68" s="27">
        <v>-46.154256325042276</v>
      </c>
      <c r="Y68" s="27">
        <v>80.403455648599859</v>
      </c>
      <c r="Z68" s="27">
        <v>13.612702577542956</v>
      </c>
      <c r="AA68" s="27">
        <v>9.837634751481632</v>
      </c>
      <c r="AB68" s="27">
        <v>16.580106080264244</v>
      </c>
      <c r="AC68" s="27">
        <v>13.761618017780796</v>
      </c>
      <c r="AD68" s="27">
        <v>32.311457542077484</v>
      </c>
      <c r="AE68" s="27">
        <v>567.91549248379374</v>
      </c>
      <c r="AF68" s="27">
        <v>-0.1534491970149699</v>
      </c>
      <c r="AG68" s="27">
        <v>76.022797380201993</v>
      </c>
      <c r="AH68" s="27">
        <v>3.6952273582106114</v>
      </c>
      <c r="AI68" s="27">
        <v>3.6952273582106114</v>
      </c>
      <c r="AJ68" s="27">
        <v>26.816644715388968</v>
      </c>
      <c r="AK68" s="27">
        <v>-185.94078353609356</v>
      </c>
      <c r="AL68" s="27">
        <v>0.99994934603730401</v>
      </c>
      <c r="AM68" s="27">
        <v>28.627695425508616</v>
      </c>
      <c r="AN68" s="27">
        <v>-2.0739393882770218</v>
      </c>
      <c r="AO68" s="27">
        <v>1.2714355659422456</v>
      </c>
      <c r="AP68" s="27">
        <v>3.3999376863317123</v>
      </c>
      <c r="AQ68" s="27">
        <v>7.0112774162693974</v>
      </c>
      <c r="AR68" s="27">
        <v>4.5206347514816319</v>
      </c>
      <c r="AS68" s="27">
        <v>0.99999999999999778</v>
      </c>
      <c r="AT68" s="27">
        <v>338.18575663290596</v>
      </c>
      <c r="AU68" s="27">
        <v>55.878848782295371</v>
      </c>
      <c r="AV68" s="27">
        <v>1.0000000000000038</v>
      </c>
      <c r="AW68" s="27">
        <v>450.23870955359121</v>
      </c>
      <c r="AX68" s="27">
        <v>80.351831129111901</v>
      </c>
      <c r="AY68" s="28">
        <v>81.234623444039485</v>
      </c>
      <c r="AZ68" s="28">
        <v>6.4776347514816317</v>
      </c>
      <c r="BA68" s="28">
        <v>-14.499502246664756</v>
      </c>
      <c r="BB68" s="28">
        <v>79.899641501060614</v>
      </c>
      <c r="BC68" s="28">
        <v>0.36575758862256497</v>
      </c>
      <c r="BD68" s="28">
        <v>62.199348175717141</v>
      </c>
      <c r="BE68" s="28">
        <v>65.521903530717026</v>
      </c>
      <c r="BF68" s="28">
        <v>68.851122169871303</v>
      </c>
      <c r="BG68" s="28">
        <v>9.4375339933330071</v>
      </c>
    </row>
    <row r="69" spans="2:59" x14ac:dyDescent="0.25">
      <c r="B69" s="39">
        <v>47574</v>
      </c>
      <c r="C69" s="27">
        <v>-86.70407853525623</v>
      </c>
      <c r="D69" s="27">
        <v>-7.1166496138042801</v>
      </c>
      <c r="E69" s="27">
        <v>435.82620211820961</v>
      </c>
      <c r="F69" s="27">
        <v>69.731913139352486</v>
      </c>
      <c r="G69" s="27">
        <v>9.298532066025178</v>
      </c>
      <c r="H69" s="27">
        <v>530.99681734705598</v>
      </c>
      <c r="I69" s="27">
        <v>15.337672871954986</v>
      </c>
      <c r="J69" s="27">
        <v>57.438440016611963</v>
      </c>
      <c r="K69" s="27">
        <v>59.30518931715185</v>
      </c>
      <c r="L69" s="27">
        <v>-6.1781834358747796</v>
      </c>
      <c r="M69" s="27">
        <v>-8.0685372579783277</v>
      </c>
      <c r="N69" s="27">
        <v>-8.0685372579783277</v>
      </c>
      <c r="O69" s="27">
        <v>387.9047647306067</v>
      </c>
      <c r="P69" s="27">
        <v>-6.1781834358747796</v>
      </c>
      <c r="Q69" s="27">
        <v>-5.2008582560148389</v>
      </c>
      <c r="R69" s="27">
        <v>27.622746475241499</v>
      </c>
      <c r="S69" s="27">
        <v>15.167436087426664</v>
      </c>
      <c r="T69" s="27">
        <v>354.17418781746653</v>
      </c>
      <c r="U69" s="27">
        <v>374.68485898268506</v>
      </c>
      <c r="V69" s="27">
        <v>12.861758512296843</v>
      </c>
      <c r="W69" s="27">
        <v>-4.6599645203844329</v>
      </c>
      <c r="X69" s="27">
        <v>-23.468995529118924</v>
      </c>
      <c r="Y69" s="27">
        <v>82.138997270140464</v>
      </c>
      <c r="Z69" s="27">
        <v>15.475491362851519</v>
      </c>
      <c r="AA69" s="27">
        <v>8.869434816076728</v>
      </c>
      <c r="AB69" s="27">
        <v>16.101431743449485</v>
      </c>
      <c r="AC69" s="27">
        <v>15.64686064319849</v>
      </c>
      <c r="AD69" s="27">
        <v>32.218143004300991</v>
      </c>
      <c r="AE69" s="27">
        <v>625.95734671794844</v>
      </c>
      <c r="AF69" s="27">
        <v>-0.15703352886122618</v>
      </c>
      <c r="AG69" s="27">
        <v>76.597983108599905</v>
      </c>
      <c r="AH69" s="27">
        <v>3.9486882518928166</v>
      </c>
      <c r="AI69" s="27">
        <v>3.9486882518928166</v>
      </c>
      <c r="AJ69" s="27">
        <v>27.287383756952451</v>
      </c>
      <c r="AK69" s="27">
        <v>-179.59453764505386</v>
      </c>
      <c r="AL69" s="27">
        <v>-5.1638985629789547</v>
      </c>
      <c r="AM69" s="27">
        <v>28.622746475241499</v>
      </c>
      <c r="AN69" s="27">
        <v>2.2467609922895417</v>
      </c>
      <c r="AO69" s="27">
        <v>5.8321478692893409</v>
      </c>
      <c r="AP69" s="27">
        <v>3.3878399725621797</v>
      </c>
      <c r="AQ69" s="27">
        <v>8.5070844663972789</v>
      </c>
      <c r="AR69" s="27">
        <v>3.5524348160767283</v>
      </c>
      <c r="AS69" s="27">
        <v>0.99999999999999778</v>
      </c>
      <c r="AT69" s="27">
        <v>345.02434405516038</v>
      </c>
      <c r="AU69" s="27">
        <v>56.209596801837776</v>
      </c>
      <c r="AV69" s="27">
        <v>0.96249999105930362</v>
      </c>
      <c r="AW69" s="27">
        <v>450.79360614842346</v>
      </c>
      <c r="AX69" s="27">
        <v>80.950737285802489</v>
      </c>
      <c r="AY69" s="28">
        <v>82.999809612208935</v>
      </c>
      <c r="AZ69" s="28">
        <v>5.5094348160767286</v>
      </c>
      <c r="BA69" s="28">
        <v>-11.456511280242339</v>
      </c>
      <c r="BB69" s="28">
        <v>81.634579065991844</v>
      </c>
      <c r="BC69" s="28">
        <v>1.6501892367683613</v>
      </c>
      <c r="BD69" s="28">
        <v>62.028473015120227</v>
      </c>
      <c r="BE69" s="28">
        <v>65.253582321166448</v>
      </c>
      <c r="BF69" s="28">
        <v>68.702645028499077</v>
      </c>
      <c r="BG69" s="28">
        <v>8.8947445743933304</v>
      </c>
    </row>
    <row r="70" spans="2:59" x14ac:dyDescent="0.25">
      <c r="B70" s="39">
        <v>47604</v>
      </c>
      <c r="C70" s="27">
        <v>-94.625935556684794</v>
      </c>
      <c r="D70" s="27">
        <v>-7.3082824558921926</v>
      </c>
      <c r="E70" s="27">
        <v>435.81178990871172</v>
      </c>
      <c r="F70" s="27">
        <v>69.729102770847732</v>
      </c>
      <c r="G70" s="27">
        <v>9.1516744953052651</v>
      </c>
      <c r="H70" s="27">
        <v>530.71030031721193</v>
      </c>
      <c r="I70" s="27">
        <v>15.088786464029138</v>
      </c>
      <c r="J70" s="27">
        <v>57.47978044669253</v>
      </c>
      <c r="K70" s="27">
        <v>59.347873311210037</v>
      </c>
      <c r="L70" s="27">
        <v>-6.2012845717274727</v>
      </c>
      <c r="M70" s="27">
        <v>-8.0896053181380108</v>
      </c>
      <c r="N70" s="27">
        <v>-8.0896053181380108</v>
      </c>
      <c r="O70" s="27">
        <v>387.9728360421783</v>
      </c>
      <c r="P70" s="27">
        <v>-6.2012845717274727</v>
      </c>
      <c r="Q70" s="27">
        <v>-5.0110425252538482</v>
      </c>
      <c r="R70" s="27">
        <v>27.622746475241499</v>
      </c>
      <c r="S70" s="27">
        <v>15.166030574274876</v>
      </c>
      <c r="T70" s="27">
        <v>355.23068755318212</v>
      </c>
      <c r="U70" s="27">
        <v>374.75061040441528</v>
      </c>
      <c r="V70" s="27">
        <v>12.861758512296843</v>
      </c>
      <c r="W70" s="27">
        <v>-4.8329989067926613</v>
      </c>
      <c r="X70" s="27">
        <v>-25.423633683278403</v>
      </c>
      <c r="Y70" s="27">
        <v>81.9534061615186</v>
      </c>
      <c r="Z70" s="27">
        <v>15.286534271569955</v>
      </c>
      <c r="AA70" s="27">
        <v>9.056307812580668</v>
      </c>
      <c r="AB70" s="27">
        <v>16.115888064563492</v>
      </c>
      <c r="AC70" s="27">
        <v>15.451109470042701</v>
      </c>
      <c r="AD70" s="27">
        <v>32.215805648085087</v>
      </c>
      <c r="AE70" s="27">
        <v>627.89505712740845</v>
      </c>
      <c r="AF70" s="27">
        <v>-0.16041984857811176</v>
      </c>
      <c r="AG70" s="27">
        <v>76.666993921079552</v>
      </c>
      <c r="AH70" s="27">
        <v>3.9216873449704766</v>
      </c>
      <c r="AI70" s="27">
        <v>3.9216873449704766</v>
      </c>
      <c r="AJ70" s="27">
        <v>27.0348319777606</v>
      </c>
      <c r="AK70" s="27">
        <v>-181.14116003813743</v>
      </c>
      <c r="AL70" s="27">
        <v>-5.1638985629789547</v>
      </c>
      <c r="AM70" s="27">
        <v>28.622746475241499</v>
      </c>
      <c r="AN70" s="27">
        <v>2.224831056463819</v>
      </c>
      <c r="AO70" s="27">
        <v>5.801094617693626</v>
      </c>
      <c r="AP70" s="27">
        <v>3.3877875841816127</v>
      </c>
      <c r="AQ70" s="27">
        <v>8.558571504806249</v>
      </c>
      <c r="AR70" s="27">
        <v>3.7393078125806678</v>
      </c>
      <c r="AS70" s="27">
        <v>0.99999999999999778</v>
      </c>
      <c r="AT70" s="27">
        <v>344.45596457787815</v>
      </c>
      <c r="AU70" s="27">
        <v>55.939969221289559</v>
      </c>
      <c r="AV70" s="27">
        <v>0.96249999105930362</v>
      </c>
      <c r="AW70" s="27">
        <v>450.85185129324714</v>
      </c>
      <c r="AX70" s="27">
        <v>80.766825648077756</v>
      </c>
      <c r="AY70" s="28">
        <v>82.819466255084819</v>
      </c>
      <c r="AZ70" s="28">
        <v>5.6963078125806677</v>
      </c>
      <c r="BA70" s="28">
        <v>-11.023344621667336</v>
      </c>
      <c r="BB70" s="28">
        <v>81.448937816818528</v>
      </c>
      <c r="BC70" s="28">
        <v>1.2509477097996569</v>
      </c>
      <c r="BD70" s="28">
        <v>62.035633731536649</v>
      </c>
      <c r="BE70" s="28">
        <v>65.261115351973842</v>
      </c>
      <c r="BF70" s="28">
        <v>68.758272978071517</v>
      </c>
      <c r="BG70" s="28">
        <v>8.7485450690154103</v>
      </c>
    </row>
    <row r="71" spans="2:59" x14ac:dyDescent="0.25">
      <c r="B71" s="39">
        <v>47635</v>
      </c>
      <c r="C71" s="27">
        <v>-100.06123535668482</v>
      </c>
      <c r="D71" s="27">
        <v>-7.416425262453247</v>
      </c>
      <c r="E71" s="27">
        <v>435.79739549730931</v>
      </c>
      <c r="F71" s="27">
        <v>69.726276703923546</v>
      </c>
      <c r="G71" s="27">
        <v>8.9914497588696669</v>
      </c>
      <c r="H71" s="27">
        <v>530.47670639653734</v>
      </c>
      <c r="I71" s="27">
        <v>15.073153904089505</v>
      </c>
      <c r="J71" s="27">
        <v>57.520788857972285</v>
      </c>
      <c r="K71" s="27">
        <v>59.390214495856384</v>
      </c>
      <c r="L71" s="27">
        <v>-6.2356223962081074</v>
      </c>
      <c r="M71" s="27">
        <v>-8.1212074083775363</v>
      </c>
      <c r="N71" s="27">
        <v>-8.1212074083775381</v>
      </c>
      <c r="O71" s="27">
        <v>388.04054430094726</v>
      </c>
      <c r="P71" s="27">
        <v>-6.2356223962081074</v>
      </c>
      <c r="Q71" s="27">
        <v>-4.8591418353301918</v>
      </c>
      <c r="R71" s="27">
        <v>27.622746475241499</v>
      </c>
      <c r="S71" s="27">
        <v>15.164598323762048</v>
      </c>
      <c r="T71" s="27">
        <v>356.03857258072912</v>
      </c>
      <c r="U71" s="27">
        <v>374.81601114628666</v>
      </c>
      <c r="V71" s="27">
        <v>12.861758512296843</v>
      </c>
      <c r="W71" s="27">
        <v>-5.1587276161459963</v>
      </c>
      <c r="X71" s="27">
        <v>-27.70987726740594</v>
      </c>
      <c r="Y71" s="27">
        <v>81.759745874261</v>
      </c>
      <c r="Z71" s="27">
        <v>15.084184755023255</v>
      </c>
      <c r="AA71" s="27">
        <v>8.7293616910535157</v>
      </c>
      <c r="AB71" s="27">
        <v>16.125078393905458</v>
      </c>
      <c r="AC71" s="27">
        <v>15.243053218995232</v>
      </c>
      <c r="AD71" s="27">
        <v>32.213424426967954</v>
      </c>
      <c r="AE71" s="27">
        <v>625.69720785167578</v>
      </c>
      <c r="AF71" s="27">
        <v>-0.16378760399799103</v>
      </c>
      <c r="AG71" s="27">
        <v>76.734575330598204</v>
      </c>
      <c r="AH71" s="27">
        <v>3.8856615057061559</v>
      </c>
      <c r="AI71" s="27">
        <v>3.8856615057061559</v>
      </c>
      <c r="AJ71" s="27">
        <v>26.779824939424113</v>
      </c>
      <c r="AK71" s="27">
        <v>-182.87412247858049</v>
      </c>
      <c r="AL71" s="27">
        <v>-5.1638985629789547</v>
      </c>
      <c r="AM71" s="27">
        <v>28.622746475241499</v>
      </c>
      <c r="AN71" s="27">
        <v>2.1828948633935776</v>
      </c>
      <c r="AO71" s="27">
        <v>5.7410649251564259</v>
      </c>
      <c r="AP71" s="27">
        <v>3.38787108547724</v>
      </c>
      <c r="AQ71" s="27">
        <v>8.0560791519385866</v>
      </c>
      <c r="AR71" s="27">
        <v>3.4123616910535151</v>
      </c>
      <c r="AS71" s="27">
        <v>0.99999999999999778</v>
      </c>
      <c r="AT71" s="27">
        <v>343.50246419064774</v>
      </c>
      <c r="AU71" s="27">
        <v>55.692629938409482</v>
      </c>
      <c r="AV71" s="27">
        <v>0.96249999105930362</v>
      </c>
      <c r="AW71" s="27">
        <v>450.90984854753378</v>
      </c>
      <c r="AX71" s="27">
        <v>80.590771238676183</v>
      </c>
      <c r="AY71" s="28">
        <v>82.63069342018585</v>
      </c>
      <c r="AZ71" s="28">
        <v>5.3693616910535154</v>
      </c>
      <c r="BA71" s="28">
        <v>-11.115263276006859</v>
      </c>
      <c r="BB71" s="28">
        <v>81.255229247495095</v>
      </c>
      <c r="BC71" s="28">
        <v>1.0380551942254823</v>
      </c>
      <c r="BD71" s="28">
        <v>61.99381454588508</v>
      </c>
      <c r="BE71" s="28">
        <v>65.223601392235395</v>
      </c>
      <c r="BF71" s="28">
        <v>68.221478548844942</v>
      </c>
      <c r="BG71" s="28">
        <v>8.5887350104559239</v>
      </c>
    </row>
    <row r="72" spans="2:59" ht="15.75" thickBot="1" x14ac:dyDescent="0.3">
      <c r="B72" s="42">
        <v>47665</v>
      </c>
      <c r="C72" s="30">
        <v>-99.981452605281163</v>
      </c>
      <c r="D72" s="30">
        <v>-7.5025884700417622</v>
      </c>
      <c r="E72" s="30">
        <v>435.78454951493603</v>
      </c>
      <c r="F72" s="30">
        <v>69.723857245840549</v>
      </c>
      <c r="G72" s="30">
        <v>8.9918573113961529</v>
      </c>
      <c r="H72" s="30">
        <v>530.19320258614323</v>
      </c>
      <c r="I72" s="30">
        <v>15.059407889530151</v>
      </c>
      <c r="J72" s="30">
        <v>57.556587452567484</v>
      </c>
      <c r="K72" s="30">
        <v>59.427176544775925</v>
      </c>
      <c r="L72" s="30">
        <v>-6.2721545428834995</v>
      </c>
      <c r="M72" s="30">
        <v>-8.1540328142664169</v>
      </c>
      <c r="N72" s="30">
        <v>-8.1540328142664169</v>
      </c>
      <c r="O72" s="30">
        <v>388.10021453764278</v>
      </c>
      <c r="P72" s="30">
        <v>-6.2721545428834995</v>
      </c>
      <c r="Q72" s="30">
        <v>-4.8731184461901407</v>
      </c>
      <c r="R72" s="30">
        <v>27.622746475241499</v>
      </c>
      <c r="S72" s="30">
        <v>15.163231146103831</v>
      </c>
      <c r="T72" s="30">
        <v>356.34199029257877</v>
      </c>
      <c r="U72" s="30">
        <v>374.87364780418449</v>
      </c>
      <c r="V72" s="30">
        <v>12.861758512296843</v>
      </c>
      <c r="W72" s="30">
        <v>-5.877391385463687</v>
      </c>
      <c r="X72" s="30">
        <v>-30.349869480286568</v>
      </c>
      <c r="Y72" s="30">
        <v>81.571961506618479</v>
      </c>
      <c r="Z72" s="30">
        <v>14.87885755055925</v>
      </c>
      <c r="AA72" s="30">
        <v>9.0562785195759012</v>
      </c>
      <c r="AB72" s="30">
        <v>16.171193663809749</v>
      </c>
      <c r="AC72" s="30">
        <v>15.033283096871575</v>
      </c>
      <c r="AD72" s="30">
        <v>32.211151946553244</v>
      </c>
      <c r="AE72" s="30">
        <v>621.86753913801044</v>
      </c>
      <c r="AF72" s="30">
        <v>-0.16675437276201338</v>
      </c>
      <c r="AG72" s="30">
        <v>76.793234230982819</v>
      </c>
      <c r="AH72" s="30">
        <v>3.8494537147272059</v>
      </c>
      <c r="AI72" s="30">
        <v>3.8494537147272059</v>
      </c>
      <c r="AJ72" s="30">
        <v>26.52862733933171</v>
      </c>
      <c r="AK72" s="30">
        <v>-185.482883141613</v>
      </c>
      <c r="AL72" s="30">
        <v>-5.1641155971856696</v>
      </c>
      <c r="AM72" s="30">
        <v>28.622746475241499</v>
      </c>
      <c r="AN72" s="30">
        <v>2.1282677499081175</v>
      </c>
      <c r="AO72" s="30">
        <v>5.6549606050087462</v>
      </c>
      <c r="AP72" s="30">
        <v>3.3877610449174425</v>
      </c>
      <c r="AQ72" s="30">
        <v>8.009695144029223</v>
      </c>
      <c r="AR72" s="30">
        <v>3.7392785195759006</v>
      </c>
      <c r="AS72" s="30">
        <v>0.99999999999999778</v>
      </c>
      <c r="AT72" s="30">
        <v>341.7434757138443</v>
      </c>
      <c r="AU72" s="30">
        <v>55.584874531645127</v>
      </c>
      <c r="AV72" s="30">
        <v>0.96249999105930362</v>
      </c>
      <c r="AW72" s="30">
        <v>450.96111532418206</v>
      </c>
      <c r="AX72" s="30">
        <v>80.406302949554714</v>
      </c>
      <c r="AY72" s="31">
        <v>82.449781087629802</v>
      </c>
      <c r="AZ72" s="31">
        <v>5.6962785195759009</v>
      </c>
      <c r="BA72" s="31">
        <v>-11.171563451789817</v>
      </c>
      <c r="BB72" s="31">
        <v>81.069592502531009</v>
      </c>
      <c r="BC72" s="31">
        <v>1.1178218272986706</v>
      </c>
      <c r="BD72" s="31">
        <v>61.957264251410258</v>
      </c>
      <c r="BE72" s="31">
        <v>65.191633605312646</v>
      </c>
      <c r="BF72" s="31">
        <v>68.228807491209295</v>
      </c>
      <c r="BG72" s="31">
        <v>8.5882710296936331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B1AC-61B9-494B-81B6-29BF3CAC24D7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1194.3092920495164</v>
      </c>
      <c r="D12" s="27">
        <v>1.1924882189105506</v>
      </c>
      <c r="E12" s="27">
        <v>1.1924882189105506</v>
      </c>
      <c r="F12" s="27">
        <v>1.1099579544888187</v>
      </c>
      <c r="G12" s="27">
        <v>1.1099579544888185</v>
      </c>
      <c r="H12" s="27">
        <v>10.66008887570039</v>
      </c>
      <c r="I12" s="27">
        <v>12.469949597052327</v>
      </c>
      <c r="J12" s="27">
        <v>12.765553338279565</v>
      </c>
      <c r="K12" s="27">
        <v>11.815658890874737</v>
      </c>
      <c r="L12" s="27">
        <v>11.20657899509494</v>
      </c>
      <c r="M12" s="27">
        <v>1.7049902465933828</v>
      </c>
      <c r="N12" s="27">
        <v>-5.1666832604835032E-2</v>
      </c>
      <c r="O12" s="27">
        <v>11487.313867925553</v>
      </c>
      <c r="P12" s="27">
        <v>211.86467577329222</v>
      </c>
      <c r="Q12" s="27">
        <v>1.8001920807425666</v>
      </c>
      <c r="R12" s="27">
        <v>1358.1732556919278</v>
      </c>
      <c r="S12" s="27">
        <v>684.58098282215883</v>
      </c>
      <c r="T12" s="27">
        <v>686.58098282215883</v>
      </c>
      <c r="U12" s="27">
        <v>696.41330558045001</v>
      </c>
      <c r="V12" s="27">
        <v>605.9936247893769</v>
      </c>
      <c r="W12" s="27">
        <v>798.91955813462471</v>
      </c>
      <c r="X12" s="27">
        <v>1345.6808375141761</v>
      </c>
      <c r="Y12" s="27">
        <v>705.28692393110384</v>
      </c>
      <c r="Z12" s="27">
        <v>0.1630907325</v>
      </c>
      <c r="AA12" s="27">
        <v>4.3102457500000017E-2</v>
      </c>
      <c r="AB12" s="27">
        <v>2.3699658749999997</v>
      </c>
      <c r="AC12" s="27">
        <v>0.16019010317950197</v>
      </c>
      <c r="AD12" s="27">
        <v>0.16019010317950197</v>
      </c>
      <c r="AE12" s="27">
        <v>2.1483427883162705</v>
      </c>
      <c r="AF12" s="27">
        <v>1.1618990114429195</v>
      </c>
      <c r="AG12" s="27">
        <v>2029.5061110780589</v>
      </c>
      <c r="AH12" s="27">
        <v>1466.4688431762875</v>
      </c>
      <c r="AI12" s="27">
        <v>1349.9934999999998</v>
      </c>
      <c r="AJ12" s="27">
        <v>509.41330558045001</v>
      </c>
      <c r="AK12" s="27">
        <v>0.13306024556688684</v>
      </c>
      <c r="AL12" s="27">
        <v>13.434695871728222</v>
      </c>
      <c r="AM12" s="27">
        <v>46.686958463153189</v>
      </c>
      <c r="AN12" s="27">
        <v>39.255136558439695</v>
      </c>
      <c r="AO12" s="27">
        <v>25.263882363593407</v>
      </c>
      <c r="AP12" s="27">
        <v>28.044376839724098</v>
      </c>
      <c r="AQ12" s="27">
        <v>53.665678471769169</v>
      </c>
      <c r="AR12" s="27">
        <v>53.665678471769169</v>
      </c>
      <c r="AS12" s="27">
        <v>38.663103494813797</v>
      </c>
      <c r="AT12" s="27">
        <v>386.63103494813788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38.811987600627702</v>
      </c>
      <c r="BA12" s="27">
        <v>26.324329830251031</v>
      </c>
      <c r="BB12" s="27">
        <v>18.614706093523406</v>
      </c>
      <c r="BC12" s="27">
        <v>38.501218080143694</v>
      </c>
      <c r="BD12" s="27">
        <v>205.50754431092673</v>
      </c>
      <c r="BE12" s="27">
        <v>205.25521654260592</v>
      </c>
      <c r="BF12" s="27">
        <v>26.02879644777855</v>
      </c>
      <c r="BG12" s="27">
        <v>28.324894109383052</v>
      </c>
      <c r="BH12" s="27">
        <v>26.284725867802443</v>
      </c>
      <c r="BI12" s="27">
        <v>26.537887794621607</v>
      </c>
      <c r="BJ12" s="27">
        <v>26.41722713378417</v>
      </c>
      <c r="BK12" s="27">
        <v>1.8548887228136246</v>
      </c>
      <c r="BL12" s="27">
        <v>1.9050208504572395</v>
      </c>
      <c r="BM12" s="27">
        <v>2.1500000000000052</v>
      </c>
      <c r="BN12" s="27">
        <v>2.2999999999999803</v>
      </c>
      <c r="BO12" s="27">
        <v>23.771350312500005</v>
      </c>
      <c r="BP12" s="27">
        <v>0.10525882056738414</v>
      </c>
      <c r="BQ12" s="27">
        <v>0.55093284147749644</v>
      </c>
      <c r="BR12" s="27">
        <v>61.60939002767406</v>
      </c>
      <c r="BS12" s="27">
        <v>52.788377257372744</v>
      </c>
      <c r="BT12" s="27">
        <v>29.141677420405706</v>
      </c>
      <c r="BU12" s="27">
        <v>23.771350312500005</v>
      </c>
    </row>
    <row r="13" spans="1:73" x14ac:dyDescent="0.25">
      <c r="B13" s="39">
        <v>45870</v>
      </c>
      <c r="C13" s="27">
        <v>1191.5851778270883</v>
      </c>
      <c r="D13" s="27">
        <v>1.2150089064105505</v>
      </c>
      <c r="E13" s="27">
        <v>1.2150089064105503</v>
      </c>
      <c r="F13" s="27">
        <v>1.1299379544888186</v>
      </c>
      <c r="G13" s="27">
        <v>1.1299379544888184</v>
      </c>
      <c r="H13" s="27">
        <v>10.242749636628325</v>
      </c>
      <c r="I13" s="27">
        <v>12.575022063880683</v>
      </c>
      <c r="J13" s="27">
        <v>11.911909344652305</v>
      </c>
      <c r="K13" s="27">
        <v>11.384028143087153</v>
      </c>
      <c r="L13" s="27">
        <v>10.946803307855356</v>
      </c>
      <c r="M13" s="27">
        <v>1.7174486175854624</v>
      </c>
      <c r="N13" s="27">
        <v>-8.596317387127024E-3</v>
      </c>
      <c r="O13" s="27">
        <v>11285.780071990774</v>
      </c>
      <c r="P13" s="27">
        <v>208.48281356942158</v>
      </c>
      <c r="Q13" s="27">
        <v>1.8133436926354729</v>
      </c>
      <c r="R13" s="27">
        <v>1328.5398629782912</v>
      </c>
      <c r="S13" s="27">
        <v>628.02139353990242</v>
      </c>
      <c r="T13" s="27">
        <v>630.02139353990242</v>
      </c>
      <c r="U13" s="27">
        <v>674.92650684931505</v>
      </c>
      <c r="V13" s="27">
        <v>605.0023955219782</v>
      </c>
      <c r="W13" s="27">
        <v>794.99966746794871</v>
      </c>
      <c r="X13" s="27">
        <v>1275.0667154861651</v>
      </c>
      <c r="Y13" s="27">
        <v>669.94921040360839</v>
      </c>
      <c r="Z13" s="27">
        <v>0.20659713250000003</v>
      </c>
      <c r="AA13" s="27">
        <v>8.6598307500000041E-2</v>
      </c>
      <c r="AB13" s="27">
        <v>2.3768045825000002</v>
      </c>
      <c r="AC13" s="27">
        <v>0.1600705860494793</v>
      </c>
      <c r="AD13" s="27">
        <v>0.1600705860494793</v>
      </c>
      <c r="AE13" s="27">
        <v>2.1585201491530257</v>
      </c>
      <c r="AF13" s="27">
        <v>1.2031061017798801</v>
      </c>
      <c r="AG13" s="27">
        <v>2004.4261504743727</v>
      </c>
      <c r="AH13" s="27">
        <v>1451.9619856304453</v>
      </c>
      <c r="AI13" s="27">
        <v>1349.9934999999998</v>
      </c>
      <c r="AJ13" s="27">
        <v>488.92650684931505</v>
      </c>
      <c r="AK13" s="27">
        <v>1.0505028323564928E-2</v>
      </c>
      <c r="AL13" s="27">
        <v>13.619723790851699</v>
      </c>
      <c r="AM13" s="27">
        <v>47.813168352573904</v>
      </c>
      <c r="AN13" s="27">
        <v>39.184667578879314</v>
      </c>
      <c r="AO13" s="27">
        <v>25.176884555895381</v>
      </c>
      <c r="AP13" s="27">
        <v>27.947816789016777</v>
      </c>
      <c r="AQ13" s="27">
        <v>53.977561713991733</v>
      </c>
      <c r="AR13" s="27">
        <v>53.977561713991733</v>
      </c>
      <c r="AS13" s="27">
        <v>38.60524192119091</v>
      </c>
      <c r="AT13" s="27">
        <v>386.05241921190895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38.819753881288158</v>
      </c>
      <c r="BA13" s="27">
        <v>26.406345330224678</v>
      </c>
      <c r="BB13" s="27">
        <v>19.190398743702492</v>
      </c>
      <c r="BC13" s="27">
        <v>38.535924707018829</v>
      </c>
      <c r="BD13" s="27">
        <v>205.50754431092673</v>
      </c>
      <c r="BE13" s="27">
        <v>205.07070825765948</v>
      </c>
      <c r="BF13" s="27">
        <v>25.899659731923329</v>
      </c>
      <c r="BG13" s="27">
        <v>28.351824723765084</v>
      </c>
      <c r="BH13" s="27">
        <v>26.079682543116917</v>
      </c>
      <c r="BI13" s="27">
        <v>26.71217926745685</v>
      </c>
      <c r="BJ13" s="27">
        <v>26.502195599788902</v>
      </c>
      <c r="BK13" s="27">
        <v>1.8605462132639703</v>
      </c>
      <c r="BL13" s="27">
        <v>1.9108312460548917</v>
      </c>
      <c r="BM13" s="27">
        <v>2.1500000000000052</v>
      </c>
      <c r="BN13" s="27">
        <v>2.2999999999999803</v>
      </c>
      <c r="BO13" s="27">
        <v>23.876628562500006</v>
      </c>
      <c r="BP13" s="27">
        <v>9.9995879539014926E-2</v>
      </c>
      <c r="BQ13" s="27">
        <v>0.47776056035377196</v>
      </c>
      <c r="BR13" s="27">
        <v>63.667044083796739</v>
      </c>
      <c r="BS13" s="27">
        <v>52.902732862681731</v>
      </c>
      <c r="BT13" s="27">
        <v>29.226612962636032</v>
      </c>
      <c r="BU13" s="27">
        <v>23.876628562500006</v>
      </c>
    </row>
    <row r="14" spans="1:73" x14ac:dyDescent="0.25">
      <c r="B14" s="39">
        <v>45901</v>
      </c>
      <c r="C14" s="27">
        <v>1191.5936075185953</v>
      </c>
      <c r="D14" s="27">
        <v>1.2150089064105505</v>
      </c>
      <c r="E14" s="27">
        <v>1.2150089064105503</v>
      </c>
      <c r="F14" s="27">
        <v>1.1299379544888186</v>
      </c>
      <c r="G14" s="27">
        <v>1.1299379544888184</v>
      </c>
      <c r="H14" s="27">
        <v>10.201219061213738</v>
      </c>
      <c r="I14" s="27">
        <v>12.199802196817734</v>
      </c>
      <c r="J14" s="27">
        <v>11.79658631822004</v>
      </c>
      <c r="K14" s="27">
        <v>11.410812308233458</v>
      </c>
      <c r="L14" s="27">
        <v>11.515432519477697</v>
      </c>
      <c r="M14" s="27">
        <v>1.7014521296102205</v>
      </c>
      <c r="N14" s="27">
        <v>8.596317387127024E-3</v>
      </c>
      <c r="O14" s="27">
        <v>11137.149932848653</v>
      </c>
      <c r="P14" s="27">
        <v>208.7309684076227</v>
      </c>
      <c r="Q14" s="27">
        <v>1.792167034968555</v>
      </c>
      <c r="R14" s="27">
        <v>1337.2722661041689</v>
      </c>
      <c r="S14" s="27">
        <v>621.22105107177651</v>
      </c>
      <c r="T14" s="27">
        <v>623.22105107177651</v>
      </c>
      <c r="U14" s="27">
        <v>675</v>
      </c>
      <c r="V14" s="27">
        <v>599.99996322199615</v>
      </c>
      <c r="W14" s="27">
        <v>804.02537278270506</v>
      </c>
      <c r="X14" s="27">
        <v>1205.6286368248598</v>
      </c>
      <c r="Y14" s="27">
        <v>662.31527632588927</v>
      </c>
      <c r="Z14" s="27">
        <v>0.20859765000000002</v>
      </c>
      <c r="AA14" s="27">
        <v>8.8602382500000035E-2</v>
      </c>
      <c r="AB14" s="27">
        <v>2.3598257225000001</v>
      </c>
      <c r="AC14" s="27">
        <v>0.1600705860494793</v>
      </c>
      <c r="AD14" s="27">
        <v>0.1600705860494793</v>
      </c>
      <c r="AE14" s="27">
        <v>2.1468493458183211</v>
      </c>
      <c r="AF14" s="27">
        <v>1.1750219618777631</v>
      </c>
      <c r="AG14" s="27">
        <v>2001.7485104709947</v>
      </c>
      <c r="AH14" s="27">
        <v>1446.3292652575738</v>
      </c>
      <c r="AI14" s="27">
        <v>1349.9934999999998</v>
      </c>
      <c r="AJ14" s="27">
        <v>490</v>
      </c>
      <c r="AK14" s="27">
        <v>-0.17606262036777912</v>
      </c>
      <c r="AL14" s="27">
        <v>14.918772448983743</v>
      </c>
      <c r="AM14" s="27">
        <v>50.041594025196382</v>
      </c>
      <c r="AN14" s="27">
        <v>40.038629821277716</v>
      </c>
      <c r="AO14" s="27">
        <v>25.177592741319547</v>
      </c>
      <c r="AP14" s="27">
        <v>27.97096264264696</v>
      </c>
      <c r="AQ14" s="27">
        <v>53.977008101399193</v>
      </c>
      <c r="AR14" s="27">
        <v>53.977008101399193</v>
      </c>
      <c r="AS14" s="27">
        <v>39.454466690807557</v>
      </c>
      <c r="AT14" s="27">
        <v>394.5446669080755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39.757100725162566</v>
      </c>
      <c r="BA14" s="27">
        <v>27.125223741212579</v>
      </c>
      <c r="BB14" s="27">
        <v>19.20083297765467</v>
      </c>
      <c r="BC14" s="27">
        <v>38.582200209519002</v>
      </c>
      <c r="BD14" s="27">
        <v>205.36384709684455</v>
      </c>
      <c r="BE14" s="27">
        <v>204.92720181381227</v>
      </c>
      <c r="BF14" s="27">
        <v>26.369012576063113</v>
      </c>
      <c r="BG14" s="27">
        <v>28.123022555838268</v>
      </c>
      <c r="BH14" s="27">
        <v>25.973708393208216</v>
      </c>
      <c r="BI14" s="27">
        <v>27.541123348050451</v>
      </c>
      <c r="BJ14" s="27">
        <v>27.226401429225163</v>
      </c>
      <c r="BK14" s="27">
        <v>1.8499655651895328</v>
      </c>
      <c r="BL14" s="27">
        <v>1.8999646345189829</v>
      </c>
      <c r="BM14" s="27">
        <v>2.1500000000000052</v>
      </c>
      <c r="BN14" s="27">
        <v>2.2999999999999803</v>
      </c>
      <c r="BO14" s="27">
        <v>23.9819068125</v>
      </c>
      <c r="BP14" s="27">
        <v>9.0164217867480287E-2</v>
      </c>
      <c r="BQ14" s="27">
        <v>0.38602403645474487</v>
      </c>
      <c r="BR14" s="27">
        <v>62.349019846067534</v>
      </c>
      <c r="BS14" s="27">
        <v>53.082980674820355</v>
      </c>
      <c r="BT14" s="27">
        <v>29.326192563871594</v>
      </c>
      <c r="BU14" s="27">
        <v>23.9819068125</v>
      </c>
    </row>
    <row r="15" spans="1:73" x14ac:dyDescent="0.25">
      <c r="B15" s="39">
        <v>45931</v>
      </c>
      <c r="C15" s="27">
        <v>1197.3843646903426</v>
      </c>
      <c r="D15" s="27">
        <v>1.2150089064105505</v>
      </c>
      <c r="E15" s="27">
        <v>1.2150089064105503</v>
      </c>
      <c r="F15" s="27">
        <v>1.1299379544888186</v>
      </c>
      <c r="G15" s="27">
        <v>1.1299379544888184</v>
      </c>
      <c r="H15" s="27">
        <v>10.215072764099926</v>
      </c>
      <c r="I15" s="27">
        <v>12.198010436496755</v>
      </c>
      <c r="J15" s="27">
        <v>11.798527579016135</v>
      </c>
      <c r="K15" s="27">
        <v>11.496308969843316</v>
      </c>
      <c r="L15" s="27">
        <v>11.612840159959894</v>
      </c>
      <c r="M15" s="27">
        <v>1.6619317707515757</v>
      </c>
      <c r="N15" s="27">
        <v>2.0001023272993076E-2</v>
      </c>
      <c r="O15" s="27">
        <v>10896.960868673208</v>
      </c>
      <c r="P15" s="27">
        <v>205.21718012610867</v>
      </c>
      <c r="Q15" s="27">
        <v>1.7526282897164698</v>
      </c>
      <c r="R15" s="27">
        <v>1338.1772959003708</v>
      </c>
      <c r="S15" s="27">
        <v>570.00958333333335</v>
      </c>
      <c r="T15" s="27">
        <v>572.00958333333335</v>
      </c>
      <c r="U15" s="27">
        <v>673.55205227463159</v>
      </c>
      <c r="V15" s="27">
        <v>599.98502361582791</v>
      </c>
      <c r="W15" s="27">
        <v>795.0334499999999</v>
      </c>
      <c r="X15" s="27">
        <v>1193.3179800328551</v>
      </c>
      <c r="Y15" s="27">
        <v>660.3601046239022</v>
      </c>
      <c r="Z15" s="27">
        <v>0.1985950625</v>
      </c>
      <c r="AA15" s="27">
        <v>7.8596852500000022E-2</v>
      </c>
      <c r="AB15" s="27">
        <v>2.3261038200000002</v>
      </c>
      <c r="AC15" s="27">
        <v>0.1600705860494793</v>
      </c>
      <c r="AD15" s="27">
        <v>0.1600705860494793</v>
      </c>
      <c r="AE15" s="27">
        <v>2.1417030829038541</v>
      </c>
      <c r="AF15" s="27">
        <v>1.1500200460297987</v>
      </c>
      <c r="AG15" s="27">
        <v>2004.5130316813363</v>
      </c>
      <c r="AH15" s="27">
        <v>1457.9885124210216</v>
      </c>
      <c r="AI15" s="27">
        <v>1364.9314999999997</v>
      </c>
      <c r="AJ15" s="27">
        <v>489.55205227463159</v>
      </c>
      <c r="AK15" s="27">
        <v>-0.38108644578900841</v>
      </c>
      <c r="AL15" s="27">
        <v>15.092817356405332</v>
      </c>
      <c r="AM15" s="27">
        <v>50.980271571338058</v>
      </c>
      <c r="AN15" s="27">
        <v>39.841669172538836</v>
      </c>
      <c r="AO15" s="27">
        <v>22.850126055711737</v>
      </c>
      <c r="AP15" s="27">
        <v>25.499869151880979</v>
      </c>
      <c r="AQ15" s="27">
        <v>53.950923603379479</v>
      </c>
      <c r="AR15" s="27">
        <v>53.950923603379479</v>
      </c>
      <c r="AS15" s="27">
        <v>39.272195606218673</v>
      </c>
      <c r="AT15" s="27">
        <v>392.72195606218673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39.648778528723028</v>
      </c>
      <c r="BA15" s="27">
        <v>27.140394359730703</v>
      </c>
      <c r="BB15" s="27">
        <v>18.763648016270313</v>
      </c>
      <c r="BC15" s="27">
        <v>38.632332003894192</v>
      </c>
      <c r="BD15" s="27">
        <v>204.76853006707563</v>
      </c>
      <c r="BE15" s="27">
        <v>204.78369536996507</v>
      </c>
      <c r="BF15" s="27">
        <v>26.144337041305494</v>
      </c>
      <c r="BG15" s="27">
        <v>28.195903307972955</v>
      </c>
      <c r="BH15" s="27">
        <v>23.560504328427921</v>
      </c>
      <c r="BI15" s="27">
        <v>27.654848097013883</v>
      </c>
      <c r="BJ15" s="27">
        <v>27.241618625240182</v>
      </c>
      <c r="BK15" s="27">
        <v>1.8592268050470095</v>
      </c>
      <c r="BL15" s="27">
        <v>1.9094761781563914</v>
      </c>
      <c r="BM15" s="27">
        <v>2.1500000000000052</v>
      </c>
      <c r="BN15" s="27">
        <v>2.2999999999999803</v>
      </c>
      <c r="BO15" s="27">
        <v>24.0776143125</v>
      </c>
      <c r="BP15" s="27">
        <v>7.9835344298434835E-2</v>
      </c>
      <c r="BQ15" s="27">
        <v>0.21518342755302777</v>
      </c>
      <c r="BR15" s="27">
        <v>61.235711701836969</v>
      </c>
      <c r="BS15" s="27">
        <v>53.321543955592034</v>
      </c>
      <c r="BT15" s="27">
        <v>29.457989094918652</v>
      </c>
      <c r="BU15" s="27">
        <v>24.0776143125</v>
      </c>
    </row>
    <row r="16" spans="1:73" x14ac:dyDescent="0.25">
      <c r="B16" s="39">
        <v>45962</v>
      </c>
      <c r="C16" s="27">
        <v>1199.4512234335859</v>
      </c>
      <c r="D16" s="27">
        <v>1.2150001064105505</v>
      </c>
      <c r="E16" s="27">
        <v>1.2150001064105505</v>
      </c>
      <c r="F16" s="27">
        <v>1.1299991544888193</v>
      </c>
      <c r="G16" s="27">
        <v>1.1299991544888193</v>
      </c>
      <c r="H16" s="27">
        <v>10.600120310905091</v>
      </c>
      <c r="I16" s="27">
        <v>12.525012633723678</v>
      </c>
      <c r="J16" s="27">
        <v>12.121095553239186</v>
      </c>
      <c r="K16" s="27">
        <v>11.930844629110279</v>
      </c>
      <c r="L16" s="27">
        <v>12.035313306050892</v>
      </c>
      <c r="M16" s="27">
        <v>1.6196990855271185</v>
      </c>
      <c r="N16" s="27">
        <v>-5.1582202588910123E-2</v>
      </c>
      <c r="O16" s="27">
        <v>10719.717108303035</v>
      </c>
      <c r="P16" s="27">
        <v>200.08315848097561</v>
      </c>
      <c r="Q16" s="27">
        <v>1.7102846713361273</v>
      </c>
      <c r="R16" s="27">
        <v>1456.1991581100615</v>
      </c>
      <c r="S16" s="27">
        <v>567.57752642562741</v>
      </c>
      <c r="T16" s="27">
        <v>569.57752642562741</v>
      </c>
      <c r="U16" s="27">
        <v>672.85403229119242</v>
      </c>
      <c r="V16" s="27">
        <v>597.99997259685824</v>
      </c>
      <c r="W16" s="27">
        <v>794.99969049665106</v>
      </c>
      <c r="X16" s="27">
        <v>1178.9633549135394</v>
      </c>
      <c r="Y16" s="27">
        <v>659.18263312156364</v>
      </c>
      <c r="Z16" s="27">
        <v>0.17610199999999995</v>
      </c>
      <c r="AA16" s="27">
        <v>5.6098840000000073E-2</v>
      </c>
      <c r="AB16" s="27">
        <v>2.2762361439999999</v>
      </c>
      <c r="AC16" s="27">
        <v>0.16007022672286741</v>
      </c>
      <c r="AD16" s="27">
        <v>0.16007022672286741</v>
      </c>
      <c r="AE16" s="27">
        <v>2.183654252715197</v>
      </c>
      <c r="AF16" s="27">
        <v>1.1795259357565966</v>
      </c>
      <c r="AG16" s="27">
        <v>1985.1559088937502</v>
      </c>
      <c r="AH16" s="27">
        <v>1587.8086298457129</v>
      </c>
      <c r="AI16" s="27">
        <v>1365.0123999999998</v>
      </c>
      <c r="AJ16" s="27">
        <v>489.85403229119242</v>
      </c>
      <c r="AK16" s="27">
        <v>-0.61948688545839314</v>
      </c>
      <c r="AL16" s="27">
        <v>15.288114801422724</v>
      </c>
      <c r="AM16" s="27">
        <v>51.99965101489839</v>
      </c>
      <c r="AN16" s="27">
        <v>39.665396095201302</v>
      </c>
      <c r="AO16" s="27">
        <v>22.734381621819747</v>
      </c>
      <c r="AP16" s="27">
        <v>25.50998838430165</v>
      </c>
      <c r="AQ16" s="27">
        <v>53.897428113799272</v>
      </c>
      <c r="AR16" s="27">
        <v>53.897428113799272</v>
      </c>
      <c r="AS16" s="27">
        <v>39.112119080874031</v>
      </c>
      <c r="AT16" s="27">
        <v>391.12119080874021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39.567067807785634</v>
      </c>
      <c r="BA16" s="27">
        <v>27.175549293325378</v>
      </c>
      <c r="BB16" s="27">
        <v>18.02649890835821</v>
      </c>
      <c r="BC16" s="27">
        <v>38.681775044559707</v>
      </c>
      <c r="BD16" s="27">
        <v>202.40684645015293</v>
      </c>
      <c r="BE16" s="27">
        <v>204.78284754391871</v>
      </c>
      <c r="BF16" s="27">
        <v>25.930216211772549</v>
      </c>
      <c r="BG16" s="27">
        <v>28.169729188725643</v>
      </c>
      <c r="BH16" s="27">
        <v>23.450954525184031</v>
      </c>
      <c r="BI16" s="27">
        <v>27.786199231499221</v>
      </c>
      <c r="BJ16" s="27">
        <v>27.279405205008658</v>
      </c>
      <c r="BK16" s="27">
        <v>1.8623218401868968</v>
      </c>
      <c r="BL16" s="27">
        <v>1.9127984663831159</v>
      </c>
      <c r="BM16" s="27">
        <v>2.1499808000000282</v>
      </c>
      <c r="BN16" s="27">
        <v>2.300099799999979</v>
      </c>
      <c r="BO16" s="27">
        <v>24.17045865879944</v>
      </c>
      <c r="BP16" s="27">
        <v>7.0000000000000007E-2</v>
      </c>
      <c r="BQ16" s="27">
        <v>2.27378963264671E-2</v>
      </c>
      <c r="BR16" s="27">
        <v>63.050733969233903</v>
      </c>
      <c r="BS16" s="27">
        <v>53.590695797550914</v>
      </c>
      <c r="BT16" s="27">
        <v>29.607279817187564</v>
      </c>
      <c r="BU16" s="27">
        <v>24.17045865879944</v>
      </c>
    </row>
    <row r="17" spans="2:73" x14ac:dyDescent="0.25">
      <c r="B17" s="39">
        <v>45992</v>
      </c>
      <c r="C17" s="27">
        <v>1209.9085943374846</v>
      </c>
      <c r="D17" s="27">
        <v>1.2150001064105505</v>
      </c>
      <c r="E17" s="27">
        <v>1.2150001064105505</v>
      </c>
      <c r="F17" s="27">
        <v>1.1299991544888193</v>
      </c>
      <c r="G17" s="27">
        <v>1.1299991544888193</v>
      </c>
      <c r="H17" s="27">
        <v>10.726664508540463</v>
      </c>
      <c r="I17" s="27">
        <v>12.87107717877339</v>
      </c>
      <c r="J17" s="27">
        <v>12.464867599301019</v>
      </c>
      <c r="K17" s="27">
        <v>12.072431615710977</v>
      </c>
      <c r="L17" s="27">
        <v>12.208553524179557</v>
      </c>
      <c r="M17" s="27">
        <v>1.5901507601991525</v>
      </c>
      <c r="N17" s="27">
        <v>-0.14074501858875016</v>
      </c>
      <c r="O17" s="27">
        <v>10607.834765514714</v>
      </c>
      <c r="P17" s="27">
        <v>196.7680712549969</v>
      </c>
      <c r="Q17" s="27">
        <v>1.6805816194123977</v>
      </c>
      <c r="R17" s="27">
        <v>1449.4314966415384</v>
      </c>
      <c r="S17" s="27">
        <v>565.18347518470614</v>
      </c>
      <c r="T17" s="27">
        <v>567.18347518470614</v>
      </c>
      <c r="U17" s="27">
        <v>672.36210512917512</v>
      </c>
      <c r="V17" s="27">
        <v>596.02516993013649</v>
      </c>
      <c r="W17" s="27">
        <v>794.99969049665106</v>
      </c>
      <c r="X17" s="27">
        <v>1168.0736317133719</v>
      </c>
      <c r="Y17" s="27">
        <v>658.24295226850779</v>
      </c>
      <c r="Z17" s="27">
        <v>0.15609459999999997</v>
      </c>
      <c r="AA17" s="27">
        <v>3.6102640000000047E-2</v>
      </c>
      <c r="AB17" s="27">
        <v>2.2453237380000002</v>
      </c>
      <c r="AC17" s="27">
        <v>0.16007022672286741</v>
      </c>
      <c r="AD17" s="27">
        <v>0.16007022672286741</v>
      </c>
      <c r="AE17" s="27">
        <v>2.1727924142104658</v>
      </c>
      <c r="AF17" s="27">
        <v>1.1670144671403508</v>
      </c>
      <c r="AG17" s="27">
        <v>2009.6913912443488</v>
      </c>
      <c r="AH17" s="27">
        <v>1580.9173712431077</v>
      </c>
      <c r="AI17" s="27">
        <v>1365.0123999999998</v>
      </c>
      <c r="AJ17" s="27">
        <v>490.36210512917512</v>
      </c>
      <c r="AK17" s="27">
        <v>-0.92757457858919012</v>
      </c>
      <c r="AL17" s="27">
        <v>15.477262234037463</v>
      </c>
      <c r="AM17" s="27">
        <v>52.941334550658453</v>
      </c>
      <c r="AN17" s="27">
        <v>39.472087100225828</v>
      </c>
      <c r="AO17" s="27">
        <v>22.623691568215897</v>
      </c>
      <c r="AP17" s="27">
        <v>25.512537598690006</v>
      </c>
      <c r="AQ17" s="27">
        <v>53.811606096272229</v>
      </c>
      <c r="AR17" s="27">
        <v>53.811606096272229</v>
      </c>
      <c r="AS17" s="27">
        <v>38.933103507208614</v>
      </c>
      <c r="AT17" s="27">
        <v>389.33103507208602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39.468593222390709</v>
      </c>
      <c r="BA17" s="27">
        <v>27.198078188073797</v>
      </c>
      <c r="BB17" s="27">
        <v>17.351153249829842</v>
      </c>
      <c r="BC17" s="27">
        <v>38.73219243733886</v>
      </c>
      <c r="BD17" s="27">
        <v>199.63737868213047</v>
      </c>
      <c r="BE17" s="27">
        <v>202.62870830804229</v>
      </c>
      <c r="BF17" s="27">
        <v>25.712162742532456</v>
      </c>
      <c r="BG17" s="27">
        <v>28.148829436112027</v>
      </c>
      <c r="BH17" s="27">
        <v>23.34853844586809</v>
      </c>
      <c r="BI17" s="27">
        <v>27.881948733090592</v>
      </c>
      <c r="BJ17" s="27">
        <v>27.304781525070954</v>
      </c>
      <c r="BK17" s="27">
        <v>1.8655808904125655</v>
      </c>
      <c r="BL17" s="27">
        <v>1.9161458503524189</v>
      </c>
      <c r="BM17" s="27">
        <v>2.1499808000000282</v>
      </c>
      <c r="BN17" s="27">
        <v>2.300099799999979</v>
      </c>
      <c r="BO17" s="27">
        <v>24.255608739630642</v>
      </c>
      <c r="BP17" s="27">
        <v>7.0000000000000007E-2</v>
      </c>
      <c r="BQ17" s="27">
        <v>-0.14881430597941131</v>
      </c>
      <c r="BR17" s="27">
        <v>62.620808932174434</v>
      </c>
      <c r="BS17" s="27">
        <v>53.855755259959309</v>
      </c>
      <c r="BT17" s="27">
        <v>29.756871974711753</v>
      </c>
      <c r="BU17" s="27">
        <v>24.255608739630642</v>
      </c>
    </row>
    <row r="18" spans="2:73" x14ac:dyDescent="0.25">
      <c r="B18" s="39">
        <v>46023</v>
      </c>
      <c r="C18" s="27">
        <v>1215.0007171759164</v>
      </c>
      <c r="D18" s="27">
        <v>1.2874737064105506</v>
      </c>
      <c r="E18" s="27">
        <v>1.2874737064105506</v>
      </c>
      <c r="F18" s="27">
        <v>1.1449869544888194</v>
      </c>
      <c r="G18" s="27">
        <v>1.1449869544888194</v>
      </c>
      <c r="H18" s="27">
        <v>10.799395708491504</v>
      </c>
      <c r="I18" s="27">
        <v>13.07269935760212</v>
      </c>
      <c r="J18" s="27">
        <v>12.666329612642475</v>
      </c>
      <c r="K18" s="27">
        <v>12.197972400833887</v>
      </c>
      <c r="L18" s="27">
        <v>12.284075067892401</v>
      </c>
      <c r="M18" s="27">
        <v>1.574966827478572</v>
      </c>
      <c r="N18" s="27">
        <v>-0.1331715374374377</v>
      </c>
      <c r="O18" s="27">
        <v>10592.373094650555</v>
      </c>
      <c r="P18" s="27">
        <v>177.28502184724024</v>
      </c>
      <c r="Q18" s="27">
        <v>1.6653805994500483</v>
      </c>
      <c r="R18" s="27">
        <v>1434.7442313268716</v>
      </c>
      <c r="S18" s="27">
        <v>580.48598327373054</v>
      </c>
      <c r="T18" s="27">
        <v>582.48598327373054</v>
      </c>
      <c r="U18" s="27">
        <v>661.9742575917868</v>
      </c>
      <c r="V18" s="27">
        <v>589.27400515069621</v>
      </c>
      <c r="W18" s="27">
        <v>780</v>
      </c>
      <c r="X18" s="27">
        <v>1179.853105116759</v>
      </c>
      <c r="Y18" s="27">
        <v>650.27358977126812</v>
      </c>
      <c r="Z18" s="27">
        <v>0.19159159999999995</v>
      </c>
      <c r="AA18" s="27">
        <v>7.1599920000000081E-2</v>
      </c>
      <c r="AB18" s="27">
        <v>2.2710464699999999</v>
      </c>
      <c r="AC18" s="27">
        <v>0.15998343198780698</v>
      </c>
      <c r="AD18" s="27">
        <v>0.15998343198780698</v>
      </c>
      <c r="AE18" s="27">
        <v>2.0494273882246126</v>
      </c>
      <c r="AF18" s="27">
        <v>1.1500429349362364</v>
      </c>
      <c r="AG18" s="27">
        <v>1982.3227691013856</v>
      </c>
      <c r="AH18" s="27">
        <v>1557.5810637024674</v>
      </c>
      <c r="AI18" s="27">
        <v>1370</v>
      </c>
      <c r="AJ18" s="27">
        <v>480.9742575917868</v>
      </c>
      <c r="AK18" s="27">
        <v>-1.2491448041640987</v>
      </c>
      <c r="AL18" s="27">
        <v>15.642961637815665</v>
      </c>
      <c r="AM18" s="27">
        <v>53.056893342673746</v>
      </c>
      <c r="AN18" s="27">
        <v>39.128940536555042</v>
      </c>
      <c r="AO18" s="27">
        <v>22.528814379412594</v>
      </c>
      <c r="AP18" s="27">
        <v>25.512537598690006</v>
      </c>
      <c r="AQ18" s="27">
        <v>53.762532574793454</v>
      </c>
      <c r="AR18" s="27">
        <v>53.762532574793454</v>
      </c>
      <c r="AS18" s="27">
        <v>38.610044186521087</v>
      </c>
      <c r="AT18" s="27">
        <v>386.10044186521077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39.219386784012571</v>
      </c>
      <c r="BA18" s="27">
        <v>27.124005047077194</v>
      </c>
      <c r="BB18" s="27">
        <v>17.100043246590577</v>
      </c>
      <c r="BC18" s="27">
        <v>38.782609830118012</v>
      </c>
      <c r="BD18" s="27">
        <v>196.51436183733915</v>
      </c>
      <c r="BE18" s="27">
        <v>199.73657692654155</v>
      </c>
      <c r="BF18" s="27">
        <v>25.39484650542526</v>
      </c>
      <c r="BG18" s="27">
        <v>28.087230560849047</v>
      </c>
      <c r="BH18" s="27">
        <v>23.250777642884689</v>
      </c>
      <c r="BI18" s="27">
        <v>27.844676883629937</v>
      </c>
      <c r="BJ18" s="27">
        <v>27.233151209580015</v>
      </c>
      <c r="BK18" s="27">
        <v>2.1690325779151234</v>
      </c>
      <c r="BL18" s="27">
        <v>2.2195192106759078</v>
      </c>
      <c r="BM18" s="27">
        <v>2.5200128000000332</v>
      </c>
      <c r="BN18" s="27">
        <v>2.7901063999999742</v>
      </c>
      <c r="BO18" s="27">
        <v>24.333460242104877</v>
      </c>
      <c r="BP18" s="27">
        <v>7.0000000000000007E-2</v>
      </c>
      <c r="BQ18" s="27">
        <v>-6.3049485388030235E-2</v>
      </c>
      <c r="BR18" s="27">
        <v>61.951721336180327</v>
      </c>
      <c r="BS18" s="27">
        <v>54.075249510692863</v>
      </c>
      <c r="BT18" s="27">
        <v>29.918431504837876</v>
      </c>
      <c r="BU18" s="27">
        <v>24.333460242104877</v>
      </c>
    </row>
    <row r="19" spans="2:73" x14ac:dyDescent="0.25">
      <c r="B19" s="39">
        <v>46054</v>
      </c>
      <c r="C19" s="27">
        <v>1231.5288452010345</v>
      </c>
      <c r="D19" s="27">
        <v>1.2874737064105506</v>
      </c>
      <c r="E19" s="27">
        <v>1.2874737064105506</v>
      </c>
      <c r="F19" s="27">
        <v>1.1449869544888194</v>
      </c>
      <c r="G19" s="27">
        <v>1.1449869544888194</v>
      </c>
      <c r="H19" s="27">
        <v>10.763708500795172</v>
      </c>
      <c r="I19" s="27">
        <v>13.073872608688319</v>
      </c>
      <c r="J19" s="27">
        <v>12.666235885945328</v>
      </c>
      <c r="K19" s="27">
        <v>12.200060999129423</v>
      </c>
      <c r="L19" s="27">
        <v>12.29224211596272</v>
      </c>
      <c r="M19" s="27">
        <v>1.587291161566097</v>
      </c>
      <c r="N19" s="27">
        <v>-0.1130822234019504</v>
      </c>
      <c r="O19" s="27">
        <v>10623.96299665514</v>
      </c>
      <c r="P19" s="27">
        <v>175.06113042026325</v>
      </c>
      <c r="Q19" s="27">
        <v>1.6777285717980317</v>
      </c>
      <c r="R19" s="27">
        <v>1431.8643753828192</v>
      </c>
      <c r="S19" s="27">
        <v>580.64470525297452</v>
      </c>
      <c r="T19" s="27">
        <v>582.64470525297452</v>
      </c>
      <c r="U19" s="27">
        <v>661.64029450627834</v>
      </c>
      <c r="V19" s="27">
        <v>589.35163007005929</v>
      </c>
      <c r="W19" s="27">
        <v>780</v>
      </c>
      <c r="X19" s="27">
        <v>1176.4696799380056</v>
      </c>
      <c r="Y19" s="27">
        <v>649.94552962093132</v>
      </c>
      <c r="Z19" s="27">
        <v>0.19409943999999996</v>
      </c>
      <c r="AA19" s="27">
        <v>7.4098640000000104E-2</v>
      </c>
      <c r="AB19" s="27">
        <v>2.2536723439999999</v>
      </c>
      <c r="AC19" s="27">
        <v>0.15998343198780698</v>
      </c>
      <c r="AD19" s="27">
        <v>0.15998343198780698</v>
      </c>
      <c r="AE19" s="27">
        <v>2.0528970277685641</v>
      </c>
      <c r="AF19" s="27">
        <v>1.1500429349362364</v>
      </c>
      <c r="AG19" s="27">
        <v>1977.8739196675349</v>
      </c>
      <c r="AH19" s="27">
        <v>1554.6052929422513</v>
      </c>
      <c r="AI19" s="27">
        <v>1370</v>
      </c>
      <c r="AJ19" s="27">
        <v>481.64029450627834</v>
      </c>
      <c r="AK19" s="27">
        <v>-1.5224617557285025</v>
      </c>
      <c r="AL19" s="27">
        <v>15.803971435826558</v>
      </c>
      <c r="AM19" s="27">
        <v>53.433954284325495</v>
      </c>
      <c r="AN19" s="27">
        <v>39.012910910327946</v>
      </c>
      <c r="AO19" s="27">
        <v>22.528814379412594</v>
      </c>
      <c r="AP19" s="27">
        <v>25.512537598690006</v>
      </c>
      <c r="AQ19" s="27">
        <v>53.758308059396732</v>
      </c>
      <c r="AR19" s="27">
        <v>53.758308059396732</v>
      </c>
      <c r="AS19" s="27">
        <v>38.514836521938477</v>
      </c>
      <c r="AT19" s="27">
        <v>385.14836521938469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39.19322435867457</v>
      </c>
      <c r="BA19" s="27">
        <v>27.20619303890555</v>
      </c>
      <c r="BB19" s="27">
        <v>16.798268614898934</v>
      </c>
      <c r="BC19" s="27">
        <v>38.83690548388018</v>
      </c>
      <c r="BD19" s="27">
        <v>193.25385368491555</v>
      </c>
      <c r="BE19" s="27">
        <v>196.56520527372348</v>
      </c>
      <c r="BF19" s="27">
        <v>25.233223137595672</v>
      </c>
      <c r="BG19" s="27">
        <v>28.02069613515657</v>
      </c>
      <c r="BH19" s="27">
        <v>23.171637945231467</v>
      </c>
      <c r="BI19" s="27">
        <v>27.826102287243703</v>
      </c>
      <c r="BJ19" s="27">
        <v>27.321112376025532</v>
      </c>
      <c r="BK19" s="27">
        <v>2.1693183040416537</v>
      </c>
      <c r="BL19" s="27">
        <v>2.21981158739412</v>
      </c>
      <c r="BM19" s="27">
        <v>2.5200128000000332</v>
      </c>
      <c r="BN19" s="27">
        <v>2.7901063999999742</v>
      </c>
      <c r="BO19" s="27">
        <v>24.408878885126803</v>
      </c>
      <c r="BP19" s="27">
        <v>7.0000000000000007E-2</v>
      </c>
      <c r="BQ19" s="27">
        <v>-6.3013090725216866E-2</v>
      </c>
      <c r="BR19" s="27">
        <v>62.187114337957638</v>
      </c>
      <c r="BS19" s="27">
        <v>54.318539475498021</v>
      </c>
      <c r="BT19" s="27">
        <v>30.079991034964003</v>
      </c>
      <c r="BU19" s="27">
        <v>24.408878885126803</v>
      </c>
    </row>
    <row r="20" spans="2:73" x14ac:dyDescent="0.25">
      <c r="B20" s="39">
        <v>46082</v>
      </c>
      <c r="C20" s="27">
        <v>1230.8559812384412</v>
      </c>
      <c r="D20" s="27">
        <v>1.2874737064105506</v>
      </c>
      <c r="E20" s="27">
        <v>1.2874737064105506</v>
      </c>
      <c r="F20" s="27">
        <v>1.1449869544888194</v>
      </c>
      <c r="G20" s="27">
        <v>1.1449869544888194</v>
      </c>
      <c r="H20" s="27">
        <v>10.590623513389293</v>
      </c>
      <c r="I20" s="27">
        <v>12.66128615255306</v>
      </c>
      <c r="J20" s="27">
        <v>12.254232483234732</v>
      </c>
      <c r="K20" s="27">
        <v>11.99980453325206</v>
      </c>
      <c r="L20" s="27">
        <v>12.115889020774937</v>
      </c>
      <c r="M20" s="27">
        <v>1.6098325485974114</v>
      </c>
      <c r="N20" s="27">
        <v>-4.5132224403894368E-2</v>
      </c>
      <c r="O20" s="27">
        <v>10636.501560132394</v>
      </c>
      <c r="P20" s="27">
        <v>176.17037716427697</v>
      </c>
      <c r="Q20" s="27">
        <v>1.7001980912938572</v>
      </c>
      <c r="R20" s="27">
        <v>1427.4005986695381</v>
      </c>
      <c r="S20" s="27">
        <v>580.75804239105196</v>
      </c>
      <c r="T20" s="27">
        <v>582.75804239105196</v>
      </c>
      <c r="U20" s="27">
        <v>661.37880897984178</v>
      </c>
      <c r="V20" s="27">
        <v>589.27226077962996</v>
      </c>
      <c r="W20" s="27">
        <v>780</v>
      </c>
      <c r="X20" s="27">
        <v>1171.8059516851299</v>
      </c>
      <c r="Y20" s="27">
        <v>649.68866595893974</v>
      </c>
      <c r="Z20" s="27">
        <v>0.20409391999999996</v>
      </c>
      <c r="AA20" s="27">
        <v>8.4099960000000112E-2</v>
      </c>
      <c r="AB20" s="27">
        <v>2.2358469420000002</v>
      </c>
      <c r="AC20" s="27">
        <v>0.15998343198780698</v>
      </c>
      <c r="AD20" s="27">
        <v>0.15998343198780698</v>
      </c>
      <c r="AE20" s="27">
        <v>2.0193750792495639</v>
      </c>
      <c r="AF20" s="27">
        <v>1.1500429349362364</v>
      </c>
      <c r="AG20" s="27">
        <v>1975.4982606809133</v>
      </c>
      <c r="AH20" s="27">
        <v>1550.2199465587753</v>
      </c>
      <c r="AI20" s="27">
        <v>1370</v>
      </c>
      <c r="AJ20" s="27">
        <v>482.37880897984178</v>
      </c>
      <c r="AK20" s="27">
        <v>-1.5946051310873455</v>
      </c>
      <c r="AL20" s="27">
        <v>15.946222810768223</v>
      </c>
      <c r="AM20" s="27">
        <v>53.870467105793004</v>
      </c>
      <c r="AN20" s="27">
        <v>38.902171231618532</v>
      </c>
      <c r="AO20" s="27">
        <v>22.533332340784185</v>
      </c>
      <c r="AP20" s="27">
        <v>25.415667451932396</v>
      </c>
      <c r="AQ20" s="27">
        <v>53.217599547360322</v>
      </c>
      <c r="AR20" s="27">
        <v>53.217599547360322</v>
      </c>
      <c r="AS20" s="27">
        <v>38.428684398036303</v>
      </c>
      <c r="AT20" s="27">
        <v>384.28684398036302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39.164434830651679</v>
      </c>
      <c r="BA20" s="27">
        <v>27.281038609799023</v>
      </c>
      <c r="BB20" s="27">
        <v>16.503298801814474</v>
      </c>
      <c r="BC20" s="27">
        <v>38.879566354693303</v>
      </c>
      <c r="BD20" s="27">
        <v>190.26832814775656</v>
      </c>
      <c r="BE20" s="27">
        <v>193.59329095756064</v>
      </c>
      <c r="BF20" s="27">
        <v>25.092883865540806</v>
      </c>
      <c r="BG20" s="27">
        <v>27.960748829537387</v>
      </c>
      <c r="BH20" s="27">
        <v>23.157672116233837</v>
      </c>
      <c r="BI20" s="27">
        <v>27.816767603013599</v>
      </c>
      <c r="BJ20" s="27">
        <v>27.398975984403606</v>
      </c>
      <c r="BK20" s="27">
        <v>2.1694625370096263</v>
      </c>
      <c r="BL20" s="27">
        <v>2.2199591775439811</v>
      </c>
      <c r="BM20" s="27">
        <v>2.5200128000000332</v>
      </c>
      <c r="BN20" s="27">
        <v>2.7901063999999742</v>
      </c>
      <c r="BO20" s="27">
        <v>24.47456609033944</v>
      </c>
      <c r="BP20" s="27">
        <v>7.0000000000000007E-2</v>
      </c>
      <c r="BQ20" s="27">
        <v>-6.2970829935231593E-2</v>
      </c>
      <c r="BR20" s="27">
        <v>62.403923681699901</v>
      </c>
      <c r="BS20" s="27">
        <v>54.540203665653827</v>
      </c>
      <c r="BT20" s="27">
        <v>30.229583192488189</v>
      </c>
      <c r="BU20" s="27">
        <v>24.47456609033944</v>
      </c>
    </row>
    <row r="21" spans="2:73" x14ac:dyDescent="0.25">
      <c r="B21" s="39">
        <v>46113</v>
      </c>
      <c r="C21" s="27">
        <v>1233.3796363208824</v>
      </c>
      <c r="D21" s="27">
        <v>1.2875329064105503</v>
      </c>
      <c r="E21" s="27">
        <v>1.2875329064105503</v>
      </c>
      <c r="F21" s="27">
        <v>1.1449699544888188</v>
      </c>
      <c r="G21" s="27">
        <v>1.1449699544888188</v>
      </c>
      <c r="H21" s="27">
        <v>10.013909294839088</v>
      </c>
      <c r="I21" s="27">
        <v>11.899058593673056</v>
      </c>
      <c r="J21" s="27">
        <v>11.489755865972855</v>
      </c>
      <c r="K21" s="27">
        <v>11.350617735722434</v>
      </c>
      <c r="L21" s="27">
        <v>11.446272175090705</v>
      </c>
      <c r="M21" s="27">
        <v>1.6323633653272887</v>
      </c>
      <c r="N21" s="27">
        <v>1.7192696178055699E-2</v>
      </c>
      <c r="O21" s="27">
        <v>10655.444450962039</v>
      </c>
      <c r="P21" s="27">
        <v>174.02755910212284</v>
      </c>
      <c r="Q21" s="27">
        <v>1.7227210181261137</v>
      </c>
      <c r="R21" s="27">
        <v>1413.5288509435482</v>
      </c>
      <c r="S21" s="27">
        <v>620.86778565380098</v>
      </c>
      <c r="T21" s="27">
        <v>622.86778565380098</v>
      </c>
      <c r="U21" s="27">
        <v>651.08936062184989</v>
      </c>
      <c r="V21" s="27">
        <v>593.63563742211147</v>
      </c>
      <c r="W21" s="27">
        <v>783.01713233796409</v>
      </c>
      <c r="X21" s="27">
        <v>1208.08635019132</v>
      </c>
      <c r="Y21" s="27">
        <v>644.28693446609907</v>
      </c>
      <c r="Z21" s="27">
        <v>0.21910166714285698</v>
      </c>
      <c r="AA21" s="27">
        <v>9.9102874285714293E-2</v>
      </c>
      <c r="AB21" s="27">
        <v>2.2325150371428575</v>
      </c>
      <c r="AC21" s="27">
        <v>0.15998352909539224</v>
      </c>
      <c r="AD21" s="27">
        <v>0.15998352909539224</v>
      </c>
      <c r="AE21" s="27">
        <v>2.0194417491888679</v>
      </c>
      <c r="AF21" s="27">
        <v>1.1479515673172054</v>
      </c>
      <c r="AG21" s="27">
        <v>1989.8822225834067</v>
      </c>
      <c r="AH21" s="27">
        <v>1550.6196986307395</v>
      </c>
      <c r="AI21" s="27">
        <v>1384.9779999999998</v>
      </c>
      <c r="AJ21" s="27">
        <v>473.08936062184989</v>
      </c>
      <c r="AK21" s="27">
        <v>-1.6191402960854189</v>
      </c>
      <c r="AL21" s="27">
        <v>16.105325420983629</v>
      </c>
      <c r="AM21" s="27">
        <v>54.304229438779274</v>
      </c>
      <c r="AN21" s="27">
        <v>38.776968555622979</v>
      </c>
      <c r="AO21" s="27">
        <v>22.537451896273904</v>
      </c>
      <c r="AP21" s="27">
        <v>25.274863718285673</v>
      </c>
      <c r="AQ21" s="27">
        <v>52.424535491901736</v>
      </c>
      <c r="AR21" s="27">
        <v>52.424535491901736</v>
      </c>
      <c r="AS21" s="27">
        <v>38.328061188368075</v>
      </c>
      <c r="AT21" s="27">
        <v>383.28061188368071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39.118287826854441</v>
      </c>
      <c r="BA21" s="27">
        <v>27.357595218065761</v>
      </c>
      <c r="BB21" s="27">
        <v>16.326403297691403</v>
      </c>
      <c r="BC21" s="27">
        <v>38.926275138341254</v>
      </c>
      <c r="BD21" s="27">
        <v>186.97533979640968</v>
      </c>
      <c r="BE21" s="27">
        <v>190.23730289333963</v>
      </c>
      <c r="BF21" s="27">
        <v>24.942804920492271</v>
      </c>
      <c r="BG21" s="27">
        <v>27.895220222912098</v>
      </c>
      <c r="BH21" s="27">
        <v>23.159764499642947</v>
      </c>
      <c r="BI21" s="27">
        <v>27.805600478643214</v>
      </c>
      <c r="BJ21" s="27">
        <v>27.483877280272182</v>
      </c>
      <c r="BK21" s="27">
        <v>2.1694242850494372</v>
      </c>
      <c r="BL21" s="27">
        <v>2.2198760126087187</v>
      </c>
      <c r="BM21" s="27">
        <v>2.520000000000016</v>
      </c>
      <c r="BN21" s="27">
        <v>2.7899999999999787</v>
      </c>
      <c r="BO21" s="27">
        <v>24.549116542897892</v>
      </c>
      <c r="BP21" s="27">
        <v>6.4046608607980365E-2</v>
      </c>
      <c r="BQ21" s="27">
        <v>-0.18076306735491873</v>
      </c>
      <c r="BR21" s="27">
        <v>62.521193168609607</v>
      </c>
      <c r="BS21" s="27">
        <v>54.785921563667642</v>
      </c>
      <c r="BT21" s="27">
        <v>30.390511037993146</v>
      </c>
      <c r="BU21" s="27">
        <v>24.549116542897892</v>
      </c>
    </row>
    <row r="22" spans="2:73" x14ac:dyDescent="0.25">
      <c r="B22" s="39">
        <v>46143</v>
      </c>
      <c r="C22" s="27">
        <v>1228.5116147488593</v>
      </c>
      <c r="D22" s="27">
        <v>1.2875329064105503</v>
      </c>
      <c r="E22" s="27">
        <v>1.2875329064105503</v>
      </c>
      <c r="F22" s="27">
        <v>1.1449699544888188</v>
      </c>
      <c r="G22" s="27">
        <v>1.1449699544888188</v>
      </c>
      <c r="H22" s="27">
        <v>9.8380336341466581</v>
      </c>
      <c r="I22" s="27">
        <v>11.850513663204373</v>
      </c>
      <c r="J22" s="27">
        <v>11.438217642573973</v>
      </c>
      <c r="K22" s="27">
        <v>11.141311385690351</v>
      </c>
      <c r="L22" s="27">
        <v>11.186555994936629</v>
      </c>
      <c r="M22" s="27">
        <v>1.6423457294738506</v>
      </c>
      <c r="N22" s="27">
        <v>8.5970235308514553E-3</v>
      </c>
      <c r="O22" s="27">
        <v>10655.135210762292</v>
      </c>
      <c r="P22" s="27">
        <v>171.76757356405048</v>
      </c>
      <c r="Q22" s="27">
        <v>1.732735478245349</v>
      </c>
      <c r="R22" s="27">
        <v>1411.9749015771301</v>
      </c>
      <c r="S22" s="27">
        <v>620.95266275185509</v>
      </c>
      <c r="T22" s="27">
        <v>622.95266275185509</v>
      </c>
      <c r="U22" s="27">
        <v>650.86646352330774</v>
      </c>
      <c r="V22" s="27">
        <v>594.87998719334314</v>
      </c>
      <c r="W22" s="27">
        <v>783.03655958532704</v>
      </c>
      <c r="X22" s="27">
        <v>1206.0032452472374</v>
      </c>
      <c r="Y22" s="27">
        <v>644.06636614321326</v>
      </c>
      <c r="Z22" s="27">
        <v>0.2141050985714284</v>
      </c>
      <c r="AA22" s="27">
        <v>9.4099095714285722E-2</v>
      </c>
      <c r="AB22" s="27">
        <v>2.2166989757142859</v>
      </c>
      <c r="AC22" s="27">
        <v>0.15998352909539224</v>
      </c>
      <c r="AD22" s="27">
        <v>0.15998352909539224</v>
      </c>
      <c r="AE22" s="27">
        <v>2.0216938730675524</v>
      </c>
      <c r="AF22" s="27">
        <v>1.1465531307134436</v>
      </c>
      <c r="AG22" s="27">
        <v>1990.9275792802412</v>
      </c>
      <c r="AH22" s="27">
        <v>1549.0700087460395</v>
      </c>
      <c r="AI22" s="27">
        <v>1384.9779999999998</v>
      </c>
      <c r="AJ22" s="27">
        <v>473.86646352330774</v>
      </c>
      <c r="AK22" s="27">
        <v>-1.627508387479595</v>
      </c>
      <c r="AL22" s="27">
        <v>16.25784111205213</v>
      </c>
      <c r="AM22" s="27">
        <v>54.690160802819079</v>
      </c>
      <c r="AN22" s="27">
        <v>38.640144416827262</v>
      </c>
      <c r="AO22" s="27">
        <v>22.541946352729443</v>
      </c>
      <c r="AP22" s="27">
        <v>25.12809039551216</v>
      </c>
      <c r="AQ22" s="27">
        <v>51.574956723061838</v>
      </c>
      <c r="AR22" s="27">
        <v>51.574956723061838</v>
      </c>
      <c r="AS22" s="27">
        <v>38.226449894782903</v>
      </c>
      <c r="AT22" s="27">
        <v>382.264498947829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39.049580102813387</v>
      </c>
      <c r="BA22" s="27">
        <v>27.421601831865157</v>
      </c>
      <c r="BB22" s="27">
        <v>16.220041843186632</v>
      </c>
      <c r="BC22" s="27">
        <v>38.969162661029735</v>
      </c>
      <c r="BD22" s="27">
        <v>183.88189973512078</v>
      </c>
      <c r="BE22" s="27">
        <v>187.01108821363079</v>
      </c>
      <c r="BF22" s="27">
        <v>24.81242090402349</v>
      </c>
      <c r="BG22" s="27">
        <v>27.842139315933071</v>
      </c>
      <c r="BH22" s="27">
        <v>23.166693029110334</v>
      </c>
      <c r="BI22" s="27">
        <v>27.789754178485534</v>
      </c>
      <c r="BJ22" s="27">
        <v>27.562280311463674</v>
      </c>
      <c r="BK22" s="27">
        <v>2.1694077539036409</v>
      </c>
      <c r="BL22" s="27">
        <v>2.2198590970176713</v>
      </c>
      <c r="BM22" s="27">
        <v>2.520000000000016</v>
      </c>
      <c r="BN22" s="27">
        <v>2.7899999999999787</v>
      </c>
      <c r="BO22" s="27">
        <v>24.620948283362431</v>
      </c>
      <c r="BP22" s="27">
        <v>6.4046608607980365E-2</v>
      </c>
      <c r="BQ22" s="27">
        <v>-0.1806680273287361</v>
      </c>
      <c r="BR22" s="27">
        <v>62.66597353902786</v>
      </c>
      <c r="BS22" s="27">
        <v>55.019005913918257</v>
      </c>
      <c r="BT22" s="27">
        <v>30.541722963344661</v>
      </c>
      <c r="BU22" s="27">
        <v>24.620948283362431</v>
      </c>
    </row>
    <row r="23" spans="2:73" x14ac:dyDescent="0.25">
      <c r="B23" s="39">
        <v>46174</v>
      </c>
      <c r="C23" s="27">
        <v>1228.5583552004935</v>
      </c>
      <c r="D23" s="27">
        <v>1.2875329064105503</v>
      </c>
      <c r="E23" s="27">
        <v>1.2875329064105503</v>
      </c>
      <c r="F23" s="27">
        <v>1.1449699544888188</v>
      </c>
      <c r="G23" s="27">
        <v>1.1449699544888188</v>
      </c>
      <c r="H23" s="27">
        <v>9.7226041200017725</v>
      </c>
      <c r="I23" s="27">
        <v>11.826493493926389</v>
      </c>
      <c r="J23" s="27">
        <v>11.416183822233958</v>
      </c>
      <c r="K23" s="27">
        <v>11.057103844716959</v>
      </c>
      <c r="L23" s="27">
        <v>11.101960132370911</v>
      </c>
      <c r="M23" s="27">
        <v>1.6407399753480552</v>
      </c>
      <c r="N23" s="27">
        <v>8.5970235308514553E-3</v>
      </c>
      <c r="O23" s="27">
        <v>10642.529319337415</v>
      </c>
      <c r="P23" s="27">
        <v>169.51829231651195</v>
      </c>
      <c r="Q23" s="27">
        <v>1.7327723896103975</v>
      </c>
      <c r="R23" s="27">
        <v>1411.4098290802508</v>
      </c>
      <c r="S23" s="27">
        <v>621.02595951733474</v>
      </c>
      <c r="T23" s="27">
        <v>623.02595951733474</v>
      </c>
      <c r="U23" s="27">
        <v>650.65703771994743</v>
      </c>
      <c r="V23" s="27">
        <v>594.87630257596982</v>
      </c>
      <c r="W23" s="27">
        <v>783.05465001046286</v>
      </c>
      <c r="X23" s="27">
        <v>1205.0591416827494</v>
      </c>
      <c r="Y23" s="27">
        <v>643.85912837063438</v>
      </c>
      <c r="Z23" s="27">
        <v>0.20910852999999982</v>
      </c>
      <c r="AA23" s="27">
        <v>8.9104669999999997E-2</v>
      </c>
      <c r="AB23" s="27">
        <v>2.2144713614285716</v>
      </c>
      <c r="AC23" s="27">
        <v>0.15998352909539224</v>
      </c>
      <c r="AD23" s="27">
        <v>0.15998352909539224</v>
      </c>
      <c r="AE23" s="27">
        <v>2.024218764521744</v>
      </c>
      <c r="AF23" s="27">
        <v>1.1456374022536309</v>
      </c>
      <c r="AG23" s="27">
        <v>1993.0481724498525</v>
      </c>
      <c r="AH23" s="27">
        <v>1548.4501327921596</v>
      </c>
      <c r="AI23" s="27">
        <v>1384.9779999999998</v>
      </c>
      <c r="AJ23" s="27">
        <v>474.65703771994743</v>
      </c>
      <c r="AK23" s="27">
        <v>-1.6604684209301264</v>
      </c>
      <c r="AL23" s="27">
        <v>16.415330140872864</v>
      </c>
      <c r="AM23" s="27">
        <v>55.127038546008698</v>
      </c>
      <c r="AN23" s="27">
        <v>38.450813639217692</v>
      </c>
      <c r="AO23" s="27">
        <v>22.544193580957209</v>
      </c>
      <c r="AP23" s="27">
        <v>24.973854022428135</v>
      </c>
      <c r="AQ23" s="27">
        <v>50.637947945885131</v>
      </c>
      <c r="AR23" s="27">
        <v>50.637947945885131</v>
      </c>
      <c r="AS23" s="27">
        <v>38.103037803798536</v>
      </c>
      <c r="AT23" s="27">
        <v>381.03037803798532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38.896727949005069</v>
      </c>
      <c r="BA23" s="27">
        <v>27.472472059650119</v>
      </c>
      <c r="BB23" s="27">
        <v>16.114002949952297</v>
      </c>
      <c r="BC23" s="27">
        <v>39.000353586621351</v>
      </c>
      <c r="BD23" s="27">
        <v>181.25069784390956</v>
      </c>
      <c r="BE23" s="27">
        <v>183.80310073550223</v>
      </c>
      <c r="BF23" s="27">
        <v>24.704976210149265</v>
      </c>
      <c r="BG23" s="27">
        <v>27.797446430240957</v>
      </c>
      <c r="BH23" s="27">
        <v>23.171312048755258</v>
      </c>
      <c r="BI23" s="27">
        <v>27.769020906394967</v>
      </c>
      <c r="BJ23" s="27">
        <v>27.638490770860805</v>
      </c>
      <c r="BK23" s="27">
        <v>2.1693943168446173</v>
      </c>
      <c r="BL23" s="27">
        <v>2.2198453474689028</v>
      </c>
      <c r="BM23" s="27">
        <v>2.520000000000016</v>
      </c>
      <c r="BN23" s="27">
        <v>2.7899999999999787</v>
      </c>
      <c r="BO23" s="27">
        <v>24.69525698039471</v>
      </c>
      <c r="BP23" s="27">
        <v>6.4046608607980365E-2</v>
      </c>
      <c r="BQ23" s="27">
        <v>-0.18059886945747702</v>
      </c>
      <c r="BR23" s="27">
        <v>62.849306121828469</v>
      </c>
      <c r="BS23" s="27">
        <v>55.25763989155579</v>
      </c>
      <c r="BT23" s="27">
        <v>30.702192761676873</v>
      </c>
      <c r="BU23" s="27">
        <v>24.69525698039471</v>
      </c>
    </row>
    <row r="24" spans="2:73" x14ac:dyDescent="0.25">
      <c r="B24" s="39">
        <v>46204</v>
      </c>
      <c r="C24" s="27">
        <v>1218.4280410910169</v>
      </c>
      <c r="D24" s="27">
        <v>1.2875329064105503</v>
      </c>
      <c r="E24" s="27">
        <v>1.2875329064105503</v>
      </c>
      <c r="F24" s="27">
        <v>1.1449699544888188</v>
      </c>
      <c r="G24" s="27">
        <v>1.1449699544888188</v>
      </c>
      <c r="H24" s="27">
        <v>9.8343959351594972</v>
      </c>
      <c r="I24" s="27">
        <v>11.937309171723307</v>
      </c>
      <c r="J24" s="27">
        <v>11.526692101001393</v>
      </c>
      <c r="K24" s="27">
        <v>11.121422036779014</v>
      </c>
      <c r="L24" s="27">
        <v>11.166588598668996</v>
      </c>
      <c r="M24" s="27">
        <v>1.6553081333320514</v>
      </c>
      <c r="N24" s="27">
        <v>6.4477676481385915E-3</v>
      </c>
      <c r="O24" s="27">
        <v>10574.404008821408</v>
      </c>
      <c r="P24" s="27">
        <v>167.44702823930473</v>
      </c>
      <c r="Q24" s="27">
        <v>1.7327363514290648</v>
      </c>
      <c r="R24" s="27">
        <v>1411.6923653286904</v>
      </c>
      <c r="S24" s="27">
        <v>621.08476960706639</v>
      </c>
      <c r="T24" s="27">
        <v>623.08476960706639</v>
      </c>
      <c r="U24" s="27">
        <v>650.47089485874153</v>
      </c>
      <c r="V24" s="27">
        <v>594.8649065716005</v>
      </c>
      <c r="W24" s="27">
        <v>783.07165225971642</v>
      </c>
      <c r="X24" s="27">
        <v>1204.6820988902271</v>
      </c>
      <c r="Y24" s="27">
        <v>643.67493028559045</v>
      </c>
      <c r="Z24" s="27">
        <v>0.2141050985714284</v>
      </c>
      <c r="AA24" s="27">
        <v>9.4099095714285722E-2</v>
      </c>
      <c r="AB24" s="27">
        <v>2.2244956257142863</v>
      </c>
      <c r="AC24" s="27">
        <v>0.15998352909539224</v>
      </c>
      <c r="AD24" s="27">
        <v>0.15998352909539224</v>
      </c>
      <c r="AE24" s="27">
        <v>2.0067165661076203</v>
      </c>
      <c r="AF24" s="27">
        <v>1.1451302532381746</v>
      </c>
      <c r="AG24" s="27">
        <v>1996.0207559968046</v>
      </c>
      <c r="AH24" s="27">
        <v>1548.6051017806296</v>
      </c>
      <c r="AI24" s="27">
        <v>1384.9779999999998</v>
      </c>
      <c r="AJ24" s="27">
        <v>475.47089485874153</v>
      </c>
      <c r="AK24" s="27">
        <v>-1.6949654507591796</v>
      </c>
      <c r="AL24" s="27">
        <v>16.562872494189133</v>
      </c>
      <c r="AM24" s="27">
        <v>55.487223352794253</v>
      </c>
      <c r="AN24" s="27">
        <v>38.193838783762757</v>
      </c>
      <c r="AO24" s="27">
        <v>22.528462983362839</v>
      </c>
      <c r="AP24" s="27">
        <v>24.832056066528306</v>
      </c>
      <c r="AQ24" s="27">
        <v>49.693843415142133</v>
      </c>
      <c r="AR24" s="27">
        <v>49.693843415142133</v>
      </c>
      <c r="AS24" s="27">
        <v>37.919997372318065</v>
      </c>
      <c r="AT24" s="27">
        <v>379.19997372318068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38.659906541131356</v>
      </c>
      <c r="BA24" s="27">
        <v>27.419762703303526</v>
      </c>
      <c r="BB24" s="27">
        <v>16.07850183398503</v>
      </c>
      <c r="BC24" s="27">
        <v>39.000353586621351</v>
      </c>
      <c r="BD24" s="27">
        <v>181.25069784390956</v>
      </c>
      <c r="BE24" s="27">
        <v>181.01433889372001</v>
      </c>
      <c r="BF24" s="27">
        <v>24.657576638979712</v>
      </c>
      <c r="BG24" s="27">
        <v>27.796913916473631</v>
      </c>
      <c r="BH24" s="27">
        <v>23.171312048755258</v>
      </c>
      <c r="BI24" s="27">
        <v>27.715742584183079</v>
      </c>
      <c r="BJ24" s="27">
        <v>27.654481759272478</v>
      </c>
      <c r="BK24" s="27">
        <v>2.1693527579070588</v>
      </c>
      <c r="BL24" s="27">
        <v>2.2198028220444246</v>
      </c>
      <c r="BM24" s="27">
        <v>2.520000000000016</v>
      </c>
      <c r="BN24" s="27">
        <v>2.7899999999999787</v>
      </c>
      <c r="BO24" s="27">
        <v>24.767088720859253</v>
      </c>
      <c r="BP24" s="27">
        <v>7.1860294858153984E-2</v>
      </c>
      <c r="BQ24" s="27">
        <v>-0.24378000717020185</v>
      </c>
      <c r="BR24" s="27">
        <v>63.048458537722276</v>
      </c>
      <c r="BS24" s="27">
        <v>55.496273869193317</v>
      </c>
      <c r="BT24" s="27">
        <v>30.85649064468862</v>
      </c>
      <c r="BU24" s="27">
        <v>24.767088720859253</v>
      </c>
    </row>
    <row r="25" spans="2:73" x14ac:dyDescent="0.25">
      <c r="B25" s="39">
        <v>46235</v>
      </c>
      <c r="C25" s="27">
        <v>1207.0099322490842</v>
      </c>
      <c r="D25" s="27">
        <v>1.2875329064105503</v>
      </c>
      <c r="E25" s="27">
        <v>1.2875329064105503</v>
      </c>
      <c r="F25" s="27">
        <v>1.1449699544888188</v>
      </c>
      <c r="G25" s="27">
        <v>1.1449699544888188</v>
      </c>
      <c r="H25" s="27">
        <v>9.9235514156516746</v>
      </c>
      <c r="I25" s="27">
        <v>11.978966285905262</v>
      </c>
      <c r="J25" s="27">
        <v>11.568084379642514</v>
      </c>
      <c r="K25" s="27">
        <v>11.149212049131537</v>
      </c>
      <c r="L25" s="27">
        <v>11.194519324872536</v>
      </c>
      <c r="M25" s="27">
        <v>1.6577938726407888</v>
      </c>
      <c r="N25" s="27">
        <v>1.5043440295342835E-2</v>
      </c>
      <c r="O25" s="27">
        <v>10481.244483623355</v>
      </c>
      <c r="P25" s="27">
        <v>165.42882998190328</v>
      </c>
      <c r="Q25" s="27">
        <v>1.7327621480567972</v>
      </c>
      <c r="R25" s="27">
        <v>1412.2574378255699</v>
      </c>
      <c r="S25" s="27">
        <v>621.13453071396077</v>
      </c>
      <c r="T25" s="27">
        <v>623.13453071396077</v>
      </c>
      <c r="U25" s="27">
        <v>650.29276420312738</v>
      </c>
      <c r="V25" s="27">
        <v>594.8467099384759</v>
      </c>
      <c r="W25" s="27">
        <v>783.08934471010389</v>
      </c>
      <c r="X25" s="27">
        <v>1205.0203449983026</v>
      </c>
      <c r="Y25" s="27">
        <v>643.49866069652739</v>
      </c>
      <c r="Z25" s="27">
        <v>0.21609091428571411</v>
      </c>
      <c r="AA25" s="27">
        <v>9.6100607142857161E-2</v>
      </c>
      <c r="AB25" s="27">
        <v>2.2334060828571429</v>
      </c>
      <c r="AC25" s="27">
        <v>0.15998352909539224</v>
      </c>
      <c r="AD25" s="27">
        <v>0.15998352909539224</v>
      </c>
      <c r="AE25" s="27">
        <v>2.0094802185304053</v>
      </c>
      <c r="AF25" s="27">
        <v>1.1449079437177818</v>
      </c>
      <c r="AG25" s="27">
        <v>1999.6053929497016</v>
      </c>
      <c r="AH25" s="27">
        <v>1549.2249777345096</v>
      </c>
      <c r="AI25" s="27">
        <v>1384.9779999999998</v>
      </c>
      <c r="AJ25" s="27">
        <v>476.29276420312738</v>
      </c>
      <c r="AK25" s="27">
        <v>-1.7325364733452773</v>
      </c>
      <c r="AL25" s="27">
        <v>16.718703743759125</v>
      </c>
      <c r="AM25" s="27">
        <v>55.877306356280876</v>
      </c>
      <c r="AN25" s="27">
        <v>37.981503722941881</v>
      </c>
      <c r="AO25" s="27">
        <v>22.465540592985366</v>
      </c>
      <c r="AP25" s="27">
        <v>24.730061045617898</v>
      </c>
      <c r="AQ25" s="27">
        <v>48.696919320461355</v>
      </c>
      <c r="AR25" s="27">
        <v>48.696919320461355</v>
      </c>
      <c r="AS25" s="27">
        <v>37.788685000955809</v>
      </c>
      <c r="AT25" s="27">
        <v>377.88685000955815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38.468222659737187</v>
      </c>
      <c r="BA25" s="27">
        <v>27.409756137100171</v>
      </c>
      <c r="BB25" s="27">
        <v>16.07519332302158</v>
      </c>
      <c r="BC25" s="27">
        <v>39.004252452320301</v>
      </c>
      <c r="BD25" s="27">
        <v>175.0815961124886</v>
      </c>
      <c r="BE25" s="27">
        <v>179.26452754201355</v>
      </c>
      <c r="BF25" s="27">
        <v>24.604201788905709</v>
      </c>
      <c r="BG25" s="27">
        <v>27.801628399666818</v>
      </c>
      <c r="BH25" s="27">
        <v>23.097407734436491</v>
      </c>
      <c r="BI25" s="27">
        <v>27.694549075580579</v>
      </c>
      <c r="BJ25" s="27">
        <v>27.67750650330898</v>
      </c>
      <c r="BK25" s="27">
        <v>2.1692863984432256</v>
      </c>
      <c r="BL25" s="27">
        <v>2.2197349193372466</v>
      </c>
      <c r="BM25" s="27">
        <v>2.520000000000016</v>
      </c>
      <c r="BN25" s="27">
        <v>2.7899999999999787</v>
      </c>
      <c r="BO25" s="27">
        <v>24.841397417891532</v>
      </c>
      <c r="BP25" s="27">
        <v>6.826728011524627E-2</v>
      </c>
      <c r="BQ25" s="27">
        <v>-0.21248459817239615</v>
      </c>
      <c r="BR25" s="27">
        <v>63.269452652999256</v>
      </c>
      <c r="BS25" s="27">
        <v>55.74045747421777</v>
      </c>
      <c r="BT25" s="27">
        <v>31.013874485360592</v>
      </c>
      <c r="BU25" s="27">
        <v>24.841397417891532</v>
      </c>
    </row>
    <row r="26" spans="2:73" x14ac:dyDescent="0.25">
      <c r="B26" s="39">
        <v>46266</v>
      </c>
      <c r="C26" s="27">
        <v>1194.9667953805217</v>
      </c>
      <c r="D26" s="27">
        <v>1.2875329064105503</v>
      </c>
      <c r="E26" s="27">
        <v>1.2875329064105503</v>
      </c>
      <c r="F26" s="27">
        <v>1.1449699544888188</v>
      </c>
      <c r="G26" s="27">
        <v>1.1449699544888188</v>
      </c>
      <c r="H26" s="27">
        <v>10.021929893446321</v>
      </c>
      <c r="I26" s="27">
        <v>12.183743943689739</v>
      </c>
      <c r="J26" s="27">
        <v>11.777400834824242</v>
      </c>
      <c r="K26" s="27">
        <v>11.21446380500414</v>
      </c>
      <c r="L26" s="27">
        <v>11.258966495681978</v>
      </c>
      <c r="M26" s="27">
        <v>1.6432950816239382</v>
      </c>
      <c r="N26" s="27">
        <v>1.7192696178055699E-2</v>
      </c>
      <c r="O26" s="27">
        <v>10387.21374037281</v>
      </c>
      <c r="P26" s="27">
        <v>163.49630926837119</v>
      </c>
      <c r="Q26" s="27">
        <v>1.7328715096859051</v>
      </c>
      <c r="R26" s="27">
        <v>1413.8113871919877</v>
      </c>
      <c r="S26" s="27">
        <v>621.17437475226188</v>
      </c>
      <c r="T26" s="27">
        <v>623.17437475226188</v>
      </c>
      <c r="U26" s="27">
        <v>650.12687115594099</v>
      </c>
      <c r="V26" s="27">
        <v>594.82318608800222</v>
      </c>
      <c r="W26" s="27">
        <v>783.10743653279155</v>
      </c>
      <c r="X26" s="27">
        <v>1206.4668033498058</v>
      </c>
      <c r="Y26" s="27">
        <v>643.33450086028188</v>
      </c>
      <c r="Z26" s="27">
        <v>0.21809808285714272</v>
      </c>
      <c r="AA26" s="27">
        <v>9.8102118571428573E-2</v>
      </c>
      <c r="AB26" s="27">
        <v>2.2414254942857146</v>
      </c>
      <c r="AC26" s="27">
        <v>0.15998352909539224</v>
      </c>
      <c r="AD26" s="27">
        <v>0.15998352909539224</v>
      </c>
      <c r="AE26" s="27">
        <v>2.0675921703099833</v>
      </c>
      <c r="AF26" s="27">
        <v>1.14493104825245</v>
      </c>
      <c r="AG26" s="27">
        <v>2004.1798594059551</v>
      </c>
      <c r="AH26" s="27">
        <v>1550.9296366076794</v>
      </c>
      <c r="AI26" s="27">
        <v>1384.9779999999998</v>
      </c>
      <c r="AJ26" s="27">
        <v>477.12687115594099</v>
      </c>
      <c r="AK26" s="27">
        <v>-1.7839404633380744</v>
      </c>
      <c r="AL26" s="27">
        <v>16.886139448084325</v>
      </c>
      <c r="AM26" s="27">
        <v>56.318277829720245</v>
      </c>
      <c r="AN26" s="27">
        <v>37.76637202070556</v>
      </c>
      <c r="AO26" s="27">
        <v>22.384640376785761</v>
      </c>
      <c r="AP26" s="27">
        <v>24.640504441891693</v>
      </c>
      <c r="AQ26" s="27">
        <v>47.692338256107284</v>
      </c>
      <c r="AR26" s="27">
        <v>47.692338256107284</v>
      </c>
      <c r="AS26" s="27">
        <v>37.658328333290477</v>
      </c>
      <c r="AT26" s="27">
        <v>376.58328333290473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38.265975629560081</v>
      </c>
      <c r="BA26" s="27">
        <v>27.392172274177732</v>
      </c>
      <c r="BB26" s="27">
        <v>16.092208871541828</v>
      </c>
      <c r="BC26" s="27">
        <v>39.008151318019252</v>
      </c>
      <c r="BD26" s="27">
        <v>168.75248886065617</v>
      </c>
      <c r="BE26" s="27">
        <v>177.87926022191257</v>
      </c>
      <c r="BF26" s="27">
        <v>24.546497477563591</v>
      </c>
      <c r="BG26" s="27">
        <v>27.811658069358295</v>
      </c>
      <c r="BH26" s="27">
        <v>23.000408321893108</v>
      </c>
      <c r="BI26" s="27">
        <v>27.671234158056567</v>
      </c>
      <c r="BJ26" s="27">
        <v>27.6873529626675</v>
      </c>
      <c r="BK26" s="27">
        <v>2.1692006116883875</v>
      </c>
      <c r="BL26" s="27">
        <v>2.2196471375415983</v>
      </c>
      <c r="BM26" s="27">
        <v>2.520000000000016</v>
      </c>
      <c r="BN26" s="27">
        <v>2.7899999999999787</v>
      </c>
      <c r="BO26" s="27">
        <v>24.915706114923811</v>
      </c>
      <c r="BP26" s="27">
        <v>6.1555195533129929E-2</v>
      </c>
      <c r="BQ26" s="27">
        <v>-0.1707204462849482</v>
      </c>
      <c r="BR26" s="27">
        <v>63.497664413341916</v>
      </c>
      <c r="BS26" s="27">
        <v>55.979091451855297</v>
      </c>
      <c r="BT26" s="27">
        <v>31.174344283692811</v>
      </c>
      <c r="BU26" s="27">
        <v>24.915706114923811</v>
      </c>
    </row>
    <row r="27" spans="2:73" x14ac:dyDescent="0.25">
      <c r="B27" s="39">
        <v>46296</v>
      </c>
      <c r="C27" s="27">
        <v>1191.8089593214083</v>
      </c>
      <c r="D27" s="27">
        <v>1.2875329064105503</v>
      </c>
      <c r="E27" s="27">
        <v>1.2875329064105503</v>
      </c>
      <c r="F27" s="27">
        <v>1.1449699544888188</v>
      </c>
      <c r="G27" s="27">
        <v>1.1449699544888188</v>
      </c>
      <c r="H27" s="27">
        <v>10.097034946842461</v>
      </c>
      <c r="I27" s="27">
        <v>12.152562185560756</v>
      </c>
      <c r="J27" s="27">
        <v>11.744965474471739</v>
      </c>
      <c r="K27" s="27">
        <v>11.293723145599008</v>
      </c>
      <c r="L27" s="27">
        <v>11.338607497130303</v>
      </c>
      <c r="M27" s="27">
        <v>1.6069097462848412</v>
      </c>
      <c r="N27" s="27">
        <v>2.149120794348143E-2</v>
      </c>
      <c r="O27" s="27">
        <v>10265.944503924587</v>
      </c>
      <c r="P27" s="27">
        <v>161.69749663798868</v>
      </c>
      <c r="Q27" s="27">
        <v>1.7330928868159798</v>
      </c>
      <c r="R27" s="27">
        <v>1413.9526553162075</v>
      </c>
      <c r="S27" s="27">
        <v>621.20451078687267</v>
      </c>
      <c r="T27" s="27">
        <v>623.20451078687267</v>
      </c>
      <c r="U27" s="27">
        <v>649.97633574154952</v>
      </c>
      <c r="V27" s="27">
        <v>594.79619118714595</v>
      </c>
      <c r="W27" s="27">
        <v>783.12542305972511</v>
      </c>
      <c r="X27" s="27">
        <v>1206.4668033498058</v>
      </c>
      <c r="Y27" s="27">
        <v>643.18553820395107</v>
      </c>
      <c r="Z27" s="27">
        <v>0.20409060857142841</v>
      </c>
      <c r="AA27" s="27">
        <v>8.4100891428571439E-2</v>
      </c>
      <c r="AB27" s="27">
        <v>2.2302874228571432</v>
      </c>
      <c r="AC27" s="27">
        <v>0.15998352909539224</v>
      </c>
      <c r="AD27" s="27">
        <v>0.15998352909539224</v>
      </c>
      <c r="AE27" s="27">
        <v>2.0559312931479732</v>
      </c>
      <c r="AF27" s="27">
        <v>1.1454489893993016</v>
      </c>
      <c r="AG27" s="27">
        <v>2008.3136800163115</v>
      </c>
      <c r="AH27" s="27">
        <v>1550.9296366076794</v>
      </c>
      <c r="AI27" s="27">
        <v>1384.9779999999998</v>
      </c>
      <c r="AJ27" s="27">
        <v>477.97633574154952</v>
      </c>
      <c r="AK27" s="27">
        <v>-1.8360275628324372</v>
      </c>
      <c r="AL27" s="27">
        <v>17.096677412928891</v>
      </c>
      <c r="AM27" s="27">
        <v>56.760646552327934</v>
      </c>
      <c r="AN27" s="27">
        <v>37.556324119850537</v>
      </c>
      <c r="AO27" s="27">
        <v>22.303740160586152</v>
      </c>
      <c r="AP27" s="27">
        <v>24.555923205039157</v>
      </c>
      <c r="AQ27" s="27">
        <v>46.730363372002316</v>
      </c>
      <c r="AR27" s="27">
        <v>46.730363372002316</v>
      </c>
      <c r="AS27" s="27">
        <v>37.525396979678426</v>
      </c>
      <c r="AT27" s="27">
        <v>375.25396979678425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38.061148295036361</v>
      </c>
      <c r="BA27" s="27">
        <v>27.372683834914469</v>
      </c>
      <c r="BB27" s="27">
        <v>16.057819152086168</v>
      </c>
      <c r="BC27" s="27">
        <v>39.012050183718202</v>
      </c>
      <c r="BD27" s="27">
        <v>167.29466078579586</v>
      </c>
      <c r="BE27" s="27">
        <v>176.71271932077491</v>
      </c>
      <c r="BF27" s="27">
        <v>24.49202929184462</v>
      </c>
      <c r="BG27" s="27">
        <v>27.821524500800756</v>
      </c>
      <c r="BH27" s="27">
        <v>22.898789889704808</v>
      </c>
      <c r="BI27" s="27">
        <v>27.64322682184989</v>
      </c>
      <c r="BJ27" s="27">
        <v>27.686989874173594</v>
      </c>
      <c r="BK27" s="27">
        <v>2.1691021667104184</v>
      </c>
      <c r="BL27" s="27">
        <v>2.2195464031455368</v>
      </c>
      <c r="BM27" s="27">
        <v>2.520000000000016</v>
      </c>
      <c r="BN27" s="27">
        <v>2.7899999999999787</v>
      </c>
      <c r="BO27" s="27">
        <v>24.992491768523834</v>
      </c>
      <c r="BP27" s="27">
        <v>5.4503663925391292E-2</v>
      </c>
      <c r="BQ27" s="27">
        <v>-9.5025177047283249E-2</v>
      </c>
      <c r="BR27" s="27">
        <v>63.734507158339063</v>
      </c>
      <c r="BS27" s="27">
        <v>56.195526919945152</v>
      </c>
      <c r="BT27" s="27">
        <v>31.337900039685262</v>
      </c>
      <c r="BU27" s="27">
        <v>24.992491768523834</v>
      </c>
    </row>
    <row r="28" spans="2:73" x14ac:dyDescent="0.25">
      <c r="B28" s="39">
        <v>46327</v>
      </c>
      <c r="C28" s="27">
        <v>1191.7256519998452</v>
      </c>
      <c r="D28" s="27">
        <v>1.2875329064105503</v>
      </c>
      <c r="E28" s="27">
        <v>1.2875329064105503</v>
      </c>
      <c r="F28" s="27">
        <v>1.144969954488819</v>
      </c>
      <c r="G28" s="27">
        <v>1.144969954488819</v>
      </c>
      <c r="H28" s="27">
        <v>10.341704992181207</v>
      </c>
      <c r="I28" s="27">
        <v>12.454021301407805</v>
      </c>
      <c r="J28" s="27">
        <v>12.044070244775561</v>
      </c>
      <c r="K28" s="27">
        <v>11.575573464208036</v>
      </c>
      <c r="L28" s="27">
        <v>11.620556365835263</v>
      </c>
      <c r="M28" s="27">
        <v>1.6175346793923018</v>
      </c>
      <c r="N28" s="27">
        <v>-4.7283936438692775E-2</v>
      </c>
      <c r="O28" s="27">
        <v>10199.514275524774</v>
      </c>
      <c r="P28" s="27">
        <v>159.92435245748857</v>
      </c>
      <c r="Q28" s="27">
        <v>1.7331323473224016</v>
      </c>
      <c r="R28" s="27">
        <v>1412.3035573127909</v>
      </c>
      <c r="S28" s="27">
        <v>621.22784298361228</v>
      </c>
      <c r="T28" s="27">
        <v>623.22784298361228</v>
      </c>
      <c r="U28" s="27">
        <v>649.82976932323822</v>
      </c>
      <c r="V28" s="27">
        <v>594.76249076271233</v>
      </c>
      <c r="W28" s="27">
        <v>783.14452628762899</v>
      </c>
      <c r="X28" s="27">
        <v>1205.552674403544</v>
      </c>
      <c r="Y28" s="27">
        <v>643.04050307657747</v>
      </c>
      <c r="Z28" s="27">
        <v>0.18910007999999973</v>
      </c>
      <c r="AA28" s="27">
        <v>6.9102879999999881E-2</v>
      </c>
      <c r="AB28" s="27">
        <v>2.2145726250000002</v>
      </c>
      <c r="AC28" s="27">
        <v>0.15998352909539224</v>
      </c>
      <c r="AD28" s="27">
        <v>0.15998352909539224</v>
      </c>
      <c r="AE28" s="27">
        <v>2.0434574123999725</v>
      </c>
      <c r="AF28" s="27">
        <v>1.145813723690567</v>
      </c>
      <c r="AG28" s="27">
        <v>2010.2724921440406</v>
      </c>
      <c r="AH28" s="27">
        <v>1549.3259006787314</v>
      </c>
      <c r="AI28" s="27">
        <v>1384.9779999999998</v>
      </c>
      <c r="AJ28" s="27">
        <v>478.82976932323822</v>
      </c>
      <c r="AK28" s="27">
        <v>-1.8900367038723425</v>
      </c>
      <c r="AL28" s="27">
        <v>17.321174457891249</v>
      </c>
      <c r="AM28" s="27">
        <v>57.154251121925725</v>
      </c>
      <c r="AN28" s="27">
        <v>37.338806652963648</v>
      </c>
      <c r="AO28" s="27">
        <v>22.216471747033328</v>
      </c>
      <c r="AP28" s="27">
        <v>24.473858999990579</v>
      </c>
      <c r="AQ28" s="27">
        <v>45.748531248068979</v>
      </c>
      <c r="AR28" s="27">
        <v>45.748531248068979</v>
      </c>
      <c r="AS28" s="27">
        <v>37.386887574855152</v>
      </c>
      <c r="AT28" s="27">
        <v>373.86887574855155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37.850016064971911</v>
      </c>
      <c r="BA28" s="27">
        <v>27.348736576530303</v>
      </c>
      <c r="BB28" s="27">
        <v>16.017661402925153</v>
      </c>
      <c r="BC28" s="27">
        <v>39.011297486384265</v>
      </c>
      <c r="BD28" s="27">
        <v>167.1106029818674</v>
      </c>
      <c r="BE28" s="27">
        <v>175.61157020685417</v>
      </c>
      <c r="BF28" s="27">
        <v>24.434207292445649</v>
      </c>
      <c r="BG28" s="27">
        <v>27.837188272368863</v>
      </c>
      <c r="BH28" s="27">
        <v>22.78660025818165</v>
      </c>
      <c r="BI28" s="27">
        <v>27.615294864108517</v>
      </c>
      <c r="BJ28" s="27">
        <v>27.683104819249507</v>
      </c>
      <c r="BK28" s="27">
        <v>2.1691023928220492</v>
      </c>
      <c r="BL28" s="27">
        <v>2.2194991584522139</v>
      </c>
      <c r="BM28" s="27">
        <v>2.5200299999999953</v>
      </c>
      <c r="BN28" s="27">
        <v>2.7899927999999932</v>
      </c>
      <c r="BO28" s="27">
        <v>25.06769054607193</v>
      </c>
      <c r="BP28" s="27">
        <v>6.7023304303990186E-2</v>
      </c>
      <c r="BQ28" s="27">
        <v>4.3913718080572525E-2</v>
      </c>
      <c r="BR28" s="27">
        <v>63.969572886279764</v>
      </c>
      <c r="BS28" s="27">
        <v>56.420904220104369</v>
      </c>
      <c r="BT28" s="27">
        <v>31.501579301862758</v>
      </c>
      <c r="BU28" s="27">
        <v>25.06769054607193</v>
      </c>
    </row>
    <row r="29" spans="2:73" x14ac:dyDescent="0.25">
      <c r="B29" s="39">
        <v>46357</v>
      </c>
      <c r="C29" s="27">
        <v>1189.3144865981228</v>
      </c>
      <c r="D29" s="27">
        <v>1.2875329064105503</v>
      </c>
      <c r="E29" s="27">
        <v>1.2875329064105503</v>
      </c>
      <c r="F29" s="27">
        <v>1.144969954488819</v>
      </c>
      <c r="G29" s="27">
        <v>1.144969954488819</v>
      </c>
      <c r="H29" s="27">
        <v>10.462304239725515</v>
      </c>
      <c r="I29" s="27">
        <v>12.614893768252626</v>
      </c>
      <c r="J29" s="27">
        <v>12.20574708599003</v>
      </c>
      <c r="K29" s="27">
        <v>11.674345581510119</v>
      </c>
      <c r="L29" s="27">
        <v>11.718553322951907</v>
      </c>
      <c r="M29" s="27">
        <v>1.5900930779872591</v>
      </c>
      <c r="N29" s="27">
        <v>-0.11073849033635172</v>
      </c>
      <c r="O29" s="27">
        <v>10181.175803518276</v>
      </c>
      <c r="P29" s="27">
        <v>158.25381826462041</v>
      </c>
      <c r="Q29" s="27">
        <v>1.7333165753974387</v>
      </c>
      <c r="R29" s="27">
        <v>1411.4562599081437</v>
      </c>
      <c r="S29" s="27">
        <v>621.24360102108119</v>
      </c>
      <c r="T29" s="27">
        <v>623.24360102108119</v>
      </c>
      <c r="U29" s="27">
        <v>649.69557761179124</v>
      </c>
      <c r="V29" s="27">
        <v>594.72881363933413</v>
      </c>
      <c r="W29" s="27">
        <v>783.16350128853901</v>
      </c>
      <c r="X29" s="27">
        <v>1205.0730215545304</v>
      </c>
      <c r="Y29" s="27">
        <v>642.90771336808587</v>
      </c>
      <c r="Z29" s="27">
        <v>0.17409991999999977</v>
      </c>
      <c r="AA29" s="27">
        <v>5.4097119999999908E-2</v>
      </c>
      <c r="AB29" s="27">
        <v>2.2035273750000006</v>
      </c>
      <c r="AC29" s="27">
        <v>0.15998352909539224</v>
      </c>
      <c r="AD29" s="27">
        <v>0.15998352909539224</v>
      </c>
      <c r="AE29" s="27">
        <v>2.0352185636869149</v>
      </c>
      <c r="AF29" s="27">
        <v>1.1457684321961363</v>
      </c>
      <c r="AG29" s="27">
        <v>2012.4447732670778</v>
      </c>
      <c r="AH29" s="27">
        <v>1548.3963980885833</v>
      </c>
      <c r="AI29" s="27">
        <v>1384.9779999999998</v>
      </c>
      <c r="AJ29" s="27">
        <v>479.69557761179124</v>
      </c>
      <c r="AK29" s="27">
        <v>-1.9426088259615095</v>
      </c>
      <c r="AL29" s="27">
        <v>17.523272248790001</v>
      </c>
      <c r="AM29" s="27">
        <v>57.601395457737965</v>
      </c>
      <c r="AN29" s="27">
        <v>37.128915637544353</v>
      </c>
      <c r="AO29" s="27">
        <v>22.136890355700675</v>
      </c>
      <c r="AP29" s="27">
        <v>24.39845752622794</v>
      </c>
      <c r="AQ29" s="27">
        <v>44.851126968637509</v>
      </c>
      <c r="AR29" s="27">
        <v>44.851126968637509</v>
      </c>
      <c r="AS29" s="27">
        <v>37.253893289261178</v>
      </c>
      <c r="AT29" s="27">
        <v>372.5389328926118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37.640955655429877</v>
      </c>
      <c r="BA29" s="27">
        <v>27.321958400931397</v>
      </c>
      <c r="BB29" s="27">
        <v>15.864730731861997</v>
      </c>
      <c r="BC29" s="27">
        <v>39.011297486384265</v>
      </c>
      <c r="BD29" s="27">
        <v>167.43006182648512</v>
      </c>
      <c r="BE29" s="27">
        <v>174.63865292038963</v>
      </c>
      <c r="BF29" s="27">
        <v>24.3835431583658</v>
      </c>
      <c r="BG29" s="27">
        <v>27.85512820683617</v>
      </c>
      <c r="BH29" s="27">
        <v>22.676051405443939</v>
      </c>
      <c r="BI29" s="27">
        <v>27.588242197329183</v>
      </c>
      <c r="BJ29" s="27">
        <v>27.672574615470257</v>
      </c>
      <c r="BK29" s="27">
        <v>2.168979572149869</v>
      </c>
      <c r="BL29" s="27">
        <v>2.21937348417356</v>
      </c>
      <c r="BM29" s="27">
        <v>2.5200299999999953</v>
      </c>
      <c r="BN29" s="27">
        <v>2.7899927999999932</v>
      </c>
      <c r="BO29" s="27">
        <v>25.137978482712224</v>
      </c>
      <c r="BP29" s="27">
        <v>6.7023304303990186E-2</v>
      </c>
      <c r="BQ29" s="27">
        <v>-0.28739597327016581</v>
      </c>
      <c r="BR29" s="27">
        <v>64.173119555807261</v>
      </c>
      <c r="BS29" s="27">
        <v>56.637010898903277</v>
      </c>
      <c r="BT29" s="27">
        <v>31.646820621686917</v>
      </c>
      <c r="BU29" s="27">
        <v>25.137978482712224</v>
      </c>
    </row>
    <row r="30" spans="2:73" x14ac:dyDescent="0.25">
      <c r="B30" s="39">
        <v>46388</v>
      </c>
      <c r="C30" s="27">
        <v>1190.2551711681992</v>
      </c>
      <c r="D30" s="27">
        <v>1.2875329064105503</v>
      </c>
      <c r="E30" s="27">
        <v>1.2875329064105503</v>
      </c>
      <c r="F30" s="27">
        <v>1.144969954488819</v>
      </c>
      <c r="G30" s="27">
        <v>1.144969954488819</v>
      </c>
      <c r="H30" s="27">
        <v>10.4780384547529</v>
      </c>
      <c r="I30" s="27">
        <v>12.707737811858767</v>
      </c>
      <c r="J30" s="27">
        <v>12.300402388048985</v>
      </c>
      <c r="K30" s="27">
        <v>11.691902580377159</v>
      </c>
      <c r="L30" s="27">
        <v>11.737337539192326</v>
      </c>
      <c r="M30" s="27">
        <v>1.5752022982814855</v>
      </c>
      <c r="N30" s="27">
        <v>-0.10982650174612553</v>
      </c>
      <c r="O30" s="27">
        <v>10195.630144949735</v>
      </c>
      <c r="P30" s="27">
        <v>156.60725740023045</v>
      </c>
      <c r="Q30" s="27">
        <v>1.7117730349009783</v>
      </c>
      <c r="R30" s="27">
        <v>1412.0211248445753</v>
      </c>
      <c r="S30" s="27">
        <v>621.25349895423801</v>
      </c>
      <c r="T30" s="27">
        <v>623.25349895423801</v>
      </c>
      <c r="U30" s="27">
        <v>649.56391150304853</v>
      </c>
      <c r="V30" s="27">
        <v>594.69123251371275</v>
      </c>
      <c r="W30" s="27">
        <v>776.02858415292474</v>
      </c>
      <c r="X30" s="27">
        <v>1205.3115879773061</v>
      </c>
      <c r="Y30" s="27">
        <v>642.77742287540457</v>
      </c>
      <c r="Z30" s="27">
        <v>0.18159999999999976</v>
      </c>
      <c r="AA30" s="27">
        <v>6.1599999999999898E-2</v>
      </c>
      <c r="AB30" s="27">
        <v>2.2234088250000004</v>
      </c>
      <c r="AC30" s="27">
        <v>0.15998352909539224</v>
      </c>
      <c r="AD30" s="27">
        <v>0.15998352909539224</v>
      </c>
      <c r="AE30" s="27">
        <v>2.0359060087933805</v>
      </c>
      <c r="AF30" s="27">
        <v>1.147755149881414</v>
      </c>
      <c r="AG30" s="27">
        <v>2013.0371009803598</v>
      </c>
      <c r="AH30" s="27">
        <v>1549.0160664820153</v>
      </c>
      <c r="AI30" s="27">
        <v>1384.9779999999998</v>
      </c>
      <c r="AJ30" s="27">
        <v>480.56391150304853</v>
      </c>
      <c r="AK30" s="27">
        <v>-1.995968545385346</v>
      </c>
      <c r="AL30" s="27">
        <v>17.434418909687963</v>
      </c>
      <c r="AM30" s="27">
        <v>57.778729812042037</v>
      </c>
      <c r="AN30" s="27">
        <v>36.813769772839322</v>
      </c>
      <c r="AO30" s="27">
        <v>22.070572529590123</v>
      </c>
      <c r="AP30" s="27">
        <v>24.320623746860047</v>
      </c>
      <c r="AQ30" s="27">
        <v>44.103145274412633</v>
      </c>
      <c r="AR30" s="27">
        <v>44.103145274412633</v>
      </c>
      <c r="AS30" s="27">
        <v>37.011324587125898</v>
      </c>
      <c r="AT30" s="27">
        <v>370.11324587125893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37.325176125609126</v>
      </c>
      <c r="BA30" s="27">
        <v>27.217291370346455</v>
      </c>
      <c r="BB30" s="27">
        <v>16.154841504334332</v>
      </c>
      <c r="BC30" s="27">
        <v>39.007396746709595</v>
      </c>
      <c r="BD30" s="27">
        <v>168.01853864551776</v>
      </c>
      <c r="BE30" s="27">
        <v>173.68310915689764</v>
      </c>
      <c r="BF30" s="27">
        <v>24.263457814651083</v>
      </c>
      <c r="BG30" s="27">
        <v>27.875670798275994</v>
      </c>
      <c r="BH30" s="27">
        <v>22.558734255599834</v>
      </c>
      <c r="BI30" s="27">
        <v>27.48528958487524</v>
      </c>
      <c r="BJ30" s="27">
        <v>27.583099395853946</v>
      </c>
      <c r="BK30" s="27">
        <v>2.4309923969534686</v>
      </c>
      <c r="BL30" s="27">
        <v>2.47145116133981</v>
      </c>
      <c r="BM30" s="27">
        <v>3.3499799999999942</v>
      </c>
      <c r="BN30" s="27">
        <v>4.0498865999999891</v>
      </c>
      <c r="BO30" s="27">
        <v>25.107855081294954</v>
      </c>
      <c r="BP30" s="27">
        <v>6.7023304303990186E-2</v>
      </c>
      <c r="BQ30" s="27">
        <v>-0.12171207893728528</v>
      </c>
      <c r="BR30" s="27">
        <v>64.510178863279876</v>
      </c>
      <c r="BS30" s="27">
        <v>56.870178631291573</v>
      </c>
      <c r="BT30" s="27">
        <v>31.574199961774838</v>
      </c>
      <c r="BU30" s="27">
        <v>25.107855081294954</v>
      </c>
    </row>
    <row r="31" spans="2:73" x14ac:dyDescent="0.25">
      <c r="B31" s="39">
        <v>46419</v>
      </c>
      <c r="C31" s="27">
        <v>1190.3244264265838</v>
      </c>
      <c r="D31" s="27">
        <v>1.2875329064105503</v>
      </c>
      <c r="E31" s="27">
        <v>1.2875329064105503</v>
      </c>
      <c r="F31" s="27">
        <v>1.144969954488819</v>
      </c>
      <c r="G31" s="27">
        <v>1.144969954488819</v>
      </c>
      <c r="H31" s="27">
        <v>10.400240818722473</v>
      </c>
      <c r="I31" s="27">
        <v>12.583630091282187</v>
      </c>
      <c r="J31" s="27">
        <v>12.175502924764356</v>
      </c>
      <c r="K31" s="27">
        <v>11.595858002642212</v>
      </c>
      <c r="L31" s="27">
        <v>11.640919730376824</v>
      </c>
      <c r="M31" s="27">
        <v>1.5876339145289686</v>
      </c>
      <c r="N31" s="27">
        <v>-9.3295230329645512E-2</v>
      </c>
      <c r="O31" s="27">
        <v>10223.43788305365</v>
      </c>
      <c r="P31" s="27">
        <v>154.99881953988219</v>
      </c>
      <c r="Q31" s="27">
        <v>1.7245795187213393</v>
      </c>
      <c r="R31" s="27">
        <v>1412.4447735468987</v>
      </c>
      <c r="S31" s="27">
        <v>621.25749284147196</v>
      </c>
      <c r="T31" s="27">
        <v>623.25749284147196</v>
      </c>
      <c r="U31" s="27">
        <v>649.4385948498699</v>
      </c>
      <c r="V31" s="27">
        <v>594.65116740406404</v>
      </c>
      <c r="W31" s="27">
        <v>776.04911454422393</v>
      </c>
      <c r="X31" s="27">
        <v>1205.6732176166631</v>
      </c>
      <c r="Y31" s="27">
        <v>642.65341550069206</v>
      </c>
      <c r="Z31" s="27">
        <v>0.18159999999999976</v>
      </c>
      <c r="AA31" s="27">
        <v>6.1599999999999898E-2</v>
      </c>
      <c r="AB31" s="27">
        <v>2.2063991400000003</v>
      </c>
      <c r="AC31" s="27">
        <v>0.15998352909539224</v>
      </c>
      <c r="AD31" s="27">
        <v>0.15998352909539224</v>
      </c>
      <c r="AE31" s="27">
        <v>2.0386973592088768</v>
      </c>
      <c r="AF31" s="27">
        <v>1.1482790945572445</v>
      </c>
      <c r="AG31" s="27">
        <v>2013.1120911848491</v>
      </c>
      <c r="AH31" s="27">
        <v>1549.4808177770894</v>
      </c>
      <c r="AI31" s="27">
        <v>1384.9779999999998</v>
      </c>
      <c r="AJ31" s="27">
        <v>481.4385948498699</v>
      </c>
      <c r="AK31" s="27">
        <v>-2.0475561708061765</v>
      </c>
      <c r="AL31" s="27">
        <v>17.613867810227369</v>
      </c>
      <c r="AM31" s="27">
        <v>58.076828229366718</v>
      </c>
      <c r="AN31" s="27">
        <v>36.602705572125629</v>
      </c>
      <c r="AO31" s="27">
        <v>22.070572529590123</v>
      </c>
      <c r="AP31" s="27">
        <v>24.245222273097404</v>
      </c>
      <c r="AQ31" s="27">
        <v>44.102608755308587</v>
      </c>
      <c r="AR31" s="27">
        <v>44.102608755308587</v>
      </c>
      <c r="AS31" s="27">
        <v>36.873153425380885</v>
      </c>
      <c r="AT31" s="27">
        <v>368.73153425380883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37.114911898715299</v>
      </c>
      <c r="BA31" s="27">
        <v>27.183713446633131</v>
      </c>
      <c r="BB31" s="27">
        <v>16.307894630122078</v>
      </c>
      <c r="BC31" s="27">
        <v>39.003496007034926</v>
      </c>
      <c r="BD31" s="27">
        <v>168.74152445175787</v>
      </c>
      <c r="BE31" s="27">
        <v>172.76231243935081</v>
      </c>
      <c r="BF31" s="27">
        <v>24.214111014235986</v>
      </c>
      <c r="BG31" s="27">
        <v>27.898881701041343</v>
      </c>
      <c r="BH31" s="27">
        <v>22.443673204791192</v>
      </c>
      <c r="BI31" s="27">
        <v>27.478857141774515</v>
      </c>
      <c r="BJ31" s="27">
        <v>27.568371896104836</v>
      </c>
      <c r="BK31" s="27">
        <v>2.4308286178835674</v>
      </c>
      <c r="BL31" s="27">
        <v>2.4712846565111577</v>
      </c>
      <c r="BM31" s="27">
        <v>3.3499799999999942</v>
      </c>
      <c r="BN31" s="27">
        <v>4.0498865999999891</v>
      </c>
      <c r="BO31" s="27">
        <v>25.185673868289573</v>
      </c>
      <c r="BP31" s="27">
        <v>6.7023304303990186E-2</v>
      </c>
      <c r="BQ31" s="27">
        <v>-0.12171207893728528</v>
      </c>
      <c r="BR31" s="27">
        <v>64.76551614405318</v>
      </c>
      <c r="BS31" s="27">
        <v>57.109033381543</v>
      </c>
      <c r="BT31" s="27">
        <v>31.744700641568421</v>
      </c>
      <c r="BU31" s="27">
        <v>25.185673868289573</v>
      </c>
    </row>
    <row r="32" spans="2:73" x14ac:dyDescent="0.25">
      <c r="B32" s="39">
        <v>46447</v>
      </c>
      <c r="C32" s="27">
        <v>1186.0870386865311</v>
      </c>
      <c r="D32" s="27">
        <v>1.2875329064105503</v>
      </c>
      <c r="E32" s="27">
        <v>1.2875329064105503</v>
      </c>
      <c r="F32" s="27">
        <v>1.144969954488819</v>
      </c>
      <c r="G32" s="27">
        <v>1.144969954488819</v>
      </c>
      <c r="H32" s="27">
        <v>10.049281765401599</v>
      </c>
      <c r="I32" s="27">
        <v>12.200493881492699</v>
      </c>
      <c r="J32" s="27">
        <v>11.791552948736967</v>
      </c>
      <c r="K32" s="27">
        <v>11.18461308105503</v>
      </c>
      <c r="L32" s="27">
        <v>11.229235670551581</v>
      </c>
      <c r="M32" s="27">
        <v>1.6102279992132809</v>
      </c>
      <c r="N32" s="27">
        <v>-3.7426722676400001E-2</v>
      </c>
      <c r="O32" s="27">
        <v>10245.058405442409</v>
      </c>
      <c r="P32" s="27">
        <v>153.57830958676149</v>
      </c>
      <c r="Q32" s="27">
        <v>1.7477284190611926</v>
      </c>
      <c r="R32" s="27">
        <v>1412.5859897810067</v>
      </c>
      <c r="S32" s="27">
        <v>621.25645777354157</v>
      </c>
      <c r="T32" s="27">
        <v>623.25645777354157</v>
      </c>
      <c r="U32" s="27">
        <v>649.33032024483873</v>
      </c>
      <c r="V32" s="27">
        <v>594.61308408060563</v>
      </c>
      <c r="W32" s="27">
        <v>776.06801173326028</v>
      </c>
      <c r="X32" s="27">
        <v>1205.7937608297821</v>
      </c>
      <c r="Y32" s="27">
        <v>642.54627212287767</v>
      </c>
      <c r="Z32" s="27">
        <v>0.18159999999999976</v>
      </c>
      <c r="AA32" s="27">
        <v>6.1599999999999898E-2</v>
      </c>
      <c r="AB32" s="27">
        <v>2.1889476450000003</v>
      </c>
      <c r="AC32" s="27">
        <v>0.15998352909539224</v>
      </c>
      <c r="AD32" s="27">
        <v>0.15998352909539224</v>
      </c>
      <c r="AE32" s="27">
        <v>2.0117287061999858</v>
      </c>
      <c r="AF32" s="27">
        <v>1.1488101664295425</v>
      </c>
      <c r="AG32" s="27">
        <v>2012.8409755157384</v>
      </c>
      <c r="AH32" s="27">
        <v>1549.6357348754475</v>
      </c>
      <c r="AI32" s="27">
        <v>1384.9779999999998</v>
      </c>
      <c r="AJ32" s="27">
        <v>482.33032024483873</v>
      </c>
      <c r="AK32" s="27">
        <v>-1.9689933366729269</v>
      </c>
      <c r="AL32" s="27">
        <v>17.77241004274277</v>
      </c>
      <c r="AM32" s="27">
        <v>58.324684318009965</v>
      </c>
      <c r="AN32" s="27">
        <v>36.414957691337108</v>
      </c>
      <c r="AO32" s="27">
        <v>22.032992428127482</v>
      </c>
      <c r="AP32" s="27">
        <v>24.177117716150502</v>
      </c>
      <c r="AQ32" s="27">
        <v>43.425018124876324</v>
      </c>
      <c r="AR32" s="27">
        <v>43.425018124876324</v>
      </c>
      <c r="AS32" s="27">
        <v>36.743593405236588</v>
      </c>
      <c r="AT32" s="27">
        <v>367.43593405236589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36.928286382064748</v>
      </c>
      <c r="BA32" s="27">
        <v>27.15371956326144</v>
      </c>
      <c r="BB32" s="27">
        <v>16.570912041416559</v>
      </c>
      <c r="BC32" s="27">
        <v>38.999595267360256</v>
      </c>
      <c r="BD32" s="27">
        <v>169.39725576439423</v>
      </c>
      <c r="BE32" s="27">
        <v>171.96313038261206</v>
      </c>
      <c r="BF32" s="27">
        <v>24.170393171702745</v>
      </c>
      <c r="BG32" s="27">
        <v>27.922182284886009</v>
      </c>
      <c r="BH32" s="27">
        <v>22.339892649159871</v>
      </c>
      <c r="BI32" s="27">
        <v>27.484280646044873</v>
      </c>
      <c r="BJ32" s="27">
        <v>27.551755121180008</v>
      </c>
      <c r="BK32" s="27">
        <v>2.4306729400044995</v>
      </c>
      <c r="BL32" s="27">
        <v>2.4711263877006506</v>
      </c>
      <c r="BM32" s="27">
        <v>3.3499799999999942</v>
      </c>
      <c r="BN32" s="27">
        <v>4.0498865999999891</v>
      </c>
      <c r="BO32" s="27">
        <v>25.253451521478429</v>
      </c>
      <c r="BP32" s="27">
        <v>6.7023304303990186E-2</v>
      </c>
      <c r="BQ32" s="27">
        <v>-0.12171207893728528</v>
      </c>
      <c r="BR32" s="27">
        <v>65.002092113855312</v>
      </c>
      <c r="BS32" s="27">
        <v>57.319453042478784</v>
      </c>
      <c r="BT32" s="27">
        <v>31.902571641377296</v>
      </c>
      <c r="BU32" s="27">
        <v>25.253451521478429</v>
      </c>
    </row>
    <row r="33" spans="2:73" x14ac:dyDescent="0.25">
      <c r="B33" s="39">
        <v>46478</v>
      </c>
      <c r="C33" s="27">
        <v>1221.8260335718148</v>
      </c>
      <c r="D33" s="27">
        <v>1.2875329064105498</v>
      </c>
      <c r="E33" s="27">
        <v>1.2875329064105496</v>
      </c>
      <c r="F33" s="27">
        <v>1.1449699544888192</v>
      </c>
      <c r="G33" s="27">
        <v>1.1449699544888192</v>
      </c>
      <c r="H33" s="27">
        <v>9.11744010797395</v>
      </c>
      <c r="I33" s="27">
        <v>11.16496924547455</v>
      </c>
      <c r="J33" s="27">
        <v>10.756600350230986</v>
      </c>
      <c r="K33" s="27">
        <v>10.161953658907542</v>
      </c>
      <c r="L33" s="27">
        <v>10.207310788840065</v>
      </c>
      <c r="M33" s="27">
        <v>1.6199431133155275</v>
      </c>
      <c r="N33" s="27">
        <v>2.9891846764119687E-2</v>
      </c>
      <c r="O33" s="27">
        <v>10280.718074539102</v>
      </c>
      <c r="P33" s="27">
        <v>152.053856341033</v>
      </c>
      <c r="Q33" s="27">
        <v>1.6962818150767989</v>
      </c>
      <c r="R33" s="27">
        <v>1412.6024409664562</v>
      </c>
      <c r="S33" s="27">
        <v>621.25059367703693</v>
      </c>
      <c r="T33" s="27">
        <v>623.25059367703693</v>
      </c>
      <c r="U33" s="27">
        <v>649.21537377020513</v>
      </c>
      <c r="V33" s="27">
        <v>594.56904479175307</v>
      </c>
      <c r="W33" s="27">
        <v>783.24429170360929</v>
      </c>
      <c r="X33" s="27">
        <v>1205.5445542739292</v>
      </c>
      <c r="Y33" s="27">
        <v>642.43252658156121</v>
      </c>
      <c r="Z33" s="27">
        <v>0.22318035714285689</v>
      </c>
      <c r="AA33" s="27">
        <v>0.10318035714285714</v>
      </c>
      <c r="AB33" s="27">
        <v>2.1670910632142859</v>
      </c>
      <c r="AC33" s="27">
        <v>0.15998352909539224</v>
      </c>
      <c r="AD33" s="27">
        <v>0.15998352909539224</v>
      </c>
      <c r="AE33" s="27">
        <v>2.0126755715765925</v>
      </c>
      <c r="AF33" s="27">
        <v>1.1494554348942534</v>
      </c>
      <c r="AG33" s="27">
        <v>2010.7462511388985</v>
      </c>
      <c r="AH33" s="27">
        <v>1549.5881172185991</v>
      </c>
      <c r="AI33" s="27">
        <v>1384.9779999999996</v>
      </c>
      <c r="AJ33" s="27">
        <v>483.21537377020513</v>
      </c>
      <c r="AK33" s="27">
        <v>-2.0342982323627758</v>
      </c>
      <c r="AL33" s="27">
        <v>17.130781129467113</v>
      </c>
      <c r="AM33" s="27">
        <v>58.589687283666919</v>
      </c>
      <c r="AN33" s="27">
        <v>36.215487438847489</v>
      </c>
      <c r="AO33" s="27">
        <v>21.982085695798375</v>
      </c>
      <c r="AP33" s="27">
        <v>24.107226545078461</v>
      </c>
      <c r="AQ33" s="27">
        <v>42.4921200575738</v>
      </c>
      <c r="AR33" s="27">
        <v>42.4921200575738</v>
      </c>
      <c r="AS33" s="27">
        <v>36.601182694223837</v>
      </c>
      <c r="AT33" s="27">
        <v>366.01182694223837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36.729503332572634</v>
      </c>
      <c r="BA33" s="27">
        <v>27.115046242619346</v>
      </c>
      <c r="BB33" s="27">
        <v>16.591776410207974</v>
      </c>
      <c r="BC33" s="27">
        <v>38.995457415158327</v>
      </c>
      <c r="BD33" s="27">
        <v>170.02318588431163</v>
      </c>
      <c r="BE33" s="27">
        <v>171.10959408942418</v>
      </c>
      <c r="BF33" s="27">
        <v>24.125199040772706</v>
      </c>
      <c r="BG33" s="27">
        <v>27.947975327787585</v>
      </c>
      <c r="BH33" s="27">
        <v>22.224980467550868</v>
      </c>
      <c r="BI33" s="27">
        <v>27.487238065248057</v>
      </c>
      <c r="BJ33" s="27">
        <v>27.528153941670766</v>
      </c>
      <c r="BK33" s="27">
        <v>2.4304923100922879</v>
      </c>
      <c r="BL33" s="27">
        <v>2.470832431421619</v>
      </c>
      <c r="BM33" s="27">
        <v>3.3500000000000085</v>
      </c>
      <c r="BN33" s="27">
        <v>4.0499999999999945</v>
      </c>
      <c r="BO33" s="27">
        <v>24.96199497329301</v>
      </c>
      <c r="BP33" s="27">
        <v>4.9163130127931276E-2</v>
      </c>
      <c r="BQ33" s="27">
        <v>-0.47471341014861124</v>
      </c>
      <c r="BR33" s="27">
        <v>65.267135738879048</v>
      </c>
      <c r="BS33" s="27">
        <v>57.556434064732379</v>
      </c>
      <c r="BT33" s="27">
        <v>31.164297248640207</v>
      </c>
      <c r="BU33" s="27">
        <v>24.96199497329301</v>
      </c>
    </row>
    <row r="34" spans="2:73" x14ac:dyDescent="0.25">
      <c r="B34" s="39">
        <v>46508</v>
      </c>
      <c r="C34" s="27">
        <v>1214.9987188606906</v>
      </c>
      <c r="D34" s="27">
        <v>1.2875329064105498</v>
      </c>
      <c r="E34" s="27">
        <v>1.2875329064105496</v>
      </c>
      <c r="F34" s="27">
        <v>1.1449699544888192</v>
      </c>
      <c r="G34" s="27">
        <v>1.1449699544888192</v>
      </c>
      <c r="H34" s="27">
        <v>8.7727494106830743</v>
      </c>
      <c r="I34" s="27">
        <v>10.886028656679168</v>
      </c>
      <c r="J34" s="27">
        <v>10.478749614695582</v>
      </c>
      <c r="K34" s="27">
        <v>9.7691378701776106</v>
      </c>
      <c r="L34" s="27">
        <v>9.8136923586640208</v>
      </c>
      <c r="M34" s="27">
        <v>1.6298676337523437</v>
      </c>
      <c r="N34" s="27">
        <v>1.4947097729775885E-2</v>
      </c>
      <c r="O34" s="27">
        <v>10308.91141320822</v>
      </c>
      <c r="P34" s="27">
        <v>150.59563471741075</v>
      </c>
      <c r="Q34" s="27">
        <v>1.7061615371260623</v>
      </c>
      <c r="R34" s="27">
        <v>1412.3195527235471</v>
      </c>
      <c r="S34" s="27">
        <v>621.24056820439546</v>
      </c>
      <c r="T34" s="27">
        <v>623.24056820439546</v>
      </c>
      <c r="U34" s="27">
        <v>649.1086306782596</v>
      </c>
      <c r="V34" s="27">
        <v>594.52473745279474</v>
      </c>
      <c r="W34" s="27">
        <v>783.26521235661733</v>
      </c>
      <c r="X34" s="27">
        <v>1205.6775129968116</v>
      </c>
      <c r="Y34" s="27">
        <v>642.32689871594937</v>
      </c>
      <c r="Z34" s="27">
        <v>0.22318035714285689</v>
      </c>
      <c r="AA34" s="27">
        <v>0.10318035714285714</v>
      </c>
      <c r="AB34" s="27">
        <v>2.1517384923214289</v>
      </c>
      <c r="AC34" s="27">
        <v>0.15998352909539224</v>
      </c>
      <c r="AD34" s="27">
        <v>0.15998352909539224</v>
      </c>
      <c r="AE34" s="27">
        <v>2.014541346713616</v>
      </c>
      <c r="AF34" s="27">
        <v>1.1501315070801494</v>
      </c>
      <c r="AG34" s="27">
        <v>2010.2441722276767</v>
      </c>
      <c r="AH34" s="27">
        <v>1549.4329722328946</v>
      </c>
      <c r="AI34" s="27">
        <v>1384.9779999999996</v>
      </c>
      <c r="AJ34" s="27">
        <v>484.1086306782596</v>
      </c>
      <c r="AK34" s="27">
        <v>-2.0342982323627758</v>
      </c>
      <c r="AL34" s="27">
        <v>17.293007775263405</v>
      </c>
      <c r="AM34" s="27">
        <v>58.853131759111676</v>
      </c>
      <c r="AN34" s="27">
        <v>36.052255612738648</v>
      </c>
      <c r="AO34" s="27">
        <v>21.929742203715911</v>
      </c>
      <c r="AP34" s="27">
        <v>24.040001931667231</v>
      </c>
      <c r="AQ34" s="27">
        <v>41.524126790203631</v>
      </c>
      <c r="AR34" s="27">
        <v>41.524126790203631</v>
      </c>
      <c r="AS34" s="27">
        <v>36.468946011806558</v>
      </c>
      <c r="AT34" s="27">
        <v>364.68946011806548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36.560269812796037</v>
      </c>
      <c r="BA34" s="27">
        <v>27.086485240209427</v>
      </c>
      <c r="BB34" s="27">
        <v>16.63101034158899</v>
      </c>
      <c r="BC34" s="27">
        <v>38.995457415158327</v>
      </c>
      <c r="BD34" s="27">
        <v>170.38451800269021</v>
      </c>
      <c r="BE34" s="27">
        <v>170.26809908554191</v>
      </c>
      <c r="BF34" s="27">
        <v>24.090172413855349</v>
      </c>
      <c r="BG34" s="27">
        <v>27.973931061566308</v>
      </c>
      <c r="BH34" s="27">
        <v>22.119471708531734</v>
      </c>
      <c r="BI34" s="27">
        <v>27.49661600776858</v>
      </c>
      <c r="BJ34" s="27">
        <v>27.512845209651719</v>
      </c>
      <c r="BK34" s="27">
        <v>2.4303111895856579</v>
      </c>
      <c r="BL34" s="27">
        <v>2.4706483047655015</v>
      </c>
      <c r="BM34" s="27">
        <v>3.3500000000000085</v>
      </c>
      <c r="BN34" s="27">
        <v>4.0499999999999945</v>
      </c>
      <c r="BO34" s="27">
        <v>25.035034813291546</v>
      </c>
      <c r="BP34" s="27">
        <v>4.9163130127931276E-2</v>
      </c>
      <c r="BQ34" s="27">
        <v>-0.47481331387955178</v>
      </c>
      <c r="BR34" s="27">
        <v>65.523230808526989</v>
      </c>
      <c r="BS34" s="27">
        <v>57.777737767500753</v>
      </c>
      <c r="BT34" s="27">
        <v>31.319359247541851</v>
      </c>
      <c r="BU34" s="27">
        <v>25.035034813291546</v>
      </c>
    </row>
    <row r="35" spans="2:73" x14ac:dyDescent="0.25">
      <c r="B35" s="39">
        <v>46539</v>
      </c>
      <c r="C35" s="27">
        <v>1214.2815343346895</v>
      </c>
      <c r="D35" s="27">
        <v>1.2875329064105498</v>
      </c>
      <c r="E35" s="27">
        <v>1.2875329064105496</v>
      </c>
      <c r="F35" s="27">
        <v>1.1449699544888192</v>
      </c>
      <c r="G35" s="27">
        <v>1.1449699544888192</v>
      </c>
      <c r="H35" s="27">
        <v>8.7296085688526315</v>
      </c>
      <c r="I35" s="27">
        <v>10.67024766542592</v>
      </c>
      <c r="J35" s="27">
        <v>10.263771221203244</v>
      </c>
      <c r="K35" s="27">
        <v>9.6885936785289939</v>
      </c>
      <c r="L35" s="27">
        <v>9.7337698292100008</v>
      </c>
      <c r="M35" s="27">
        <v>1.6282884106350366</v>
      </c>
      <c r="N35" s="27">
        <v>1.4947097729775885E-2</v>
      </c>
      <c r="O35" s="27">
        <v>10330.004493266284</v>
      </c>
      <c r="P35" s="27">
        <v>149.141694614914</v>
      </c>
      <c r="Q35" s="27">
        <v>1.7062128991597332</v>
      </c>
      <c r="R35" s="27">
        <v>1412.8853292093654</v>
      </c>
      <c r="S35" s="27">
        <v>621.22606561508974</v>
      </c>
      <c r="T35" s="27">
        <v>623.22606561508974</v>
      </c>
      <c r="U35" s="27">
        <v>649.0025705053921</v>
      </c>
      <c r="V35" s="27">
        <v>594.47738116721678</v>
      </c>
      <c r="W35" s="27">
        <v>783.28713757004243</v>
      </c>
      <c r="X35" s="27">
        <v>1206.2839572743717</v>
      </c>
      <c r="Y35" s="27">
        <v>642.2219466344402</v>
      </c>
      <c r="Z35" s="27">
        <v>0.22318035714285689</v>
      </c>
      <c r="AA35" s="27">
        <v>0.10318035714285714</v>
      </c>
      <c r="AB35" s="27">
        <v>2.1495761583928576</v>
      </c>
      <c r="AC35" s="27">
        <v>0.15998352909539224</v>
      </c>
      <c r="AD35" s="27">
        <v>0.15998352909539224</v>
      </c>
      <c r="AE35" s="27">
        <v>2.0166330965252053</v>
      </c>
      <c r="AF35" s="27">
        <v>1.1508783066542299</v>
      </c>
      <c r="AG35" s="27">
        <v>2010.6017496474876</v>
      </c>
      <c r="AH35" s="27">
        <v>1549.8984071900084</v>
      </c>
      <c r="AI35" s="27">
        <v>1384.9779999999996</v>
      </c>
      <c r="AJ35" s="27">
        <v>485.0025705053921</v>
      </c>
      <c r="AK35" s="27">
        <v>-2.0342982323627758</v>
      </c>
      <c r="AL35" s="27">
        <v>17.460524420379141</v>
      </c>
      <c r="AM35" s="27">
        <v>59.09625561212448</v>
      </c>
      <c r="AN35" s="27">
        <v>35.908829851481919</v>
      </c>
      <c r="AO35" s="27">
        <v>21.873036753959902</v>
      </c>
      <c r="AP35" s="27">
        <v>23.972777318255996</v>
      </c>
      <c r="AQ35" s="27">
        <v>40.502253481792152</v>
      </c>
      <c r="AR35" s="27">
        <v>40.502253481792152</v>
      </c>
      <c r="AS35" s="27">
        <v>36.313288250773375</v>
      </c>
      <c r="AT35" s="27">
        <v>363.13288250773365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36.425668603444038</v>
      </c>
      <c r="BA35" s="27">
        <v>27.045881104091197</v>
      </c>
      <c r="BB35" s="27">
        <v>16.66186853356686</v>
      </c>
      <c r="BC35" s="27">
        <v>38.991553965967626</v>
      </c>
      <c r="BD35" s="27">
        <v>170.25312450509799</v>
      </c>
      <c r="BE35" s="27">
        <v>169.3929442815043</v>
      </c>
      <c r="BF35" s="27">
        <v>24.049239303514629</v>
      </c>
      <c r="BG35" s="27">
        <v>28.002542630149033</v>
      </c>
      <c r="BH35" s="27">
        <v>22.018359147805068</v>
      </c>
      <c r="BI35" s="27">
        <v>27.488289264145454</v>
      </c>
      <c r="BJ35" s="27">
        <v>27.48530129367445</v>
      </c>
      <c r="BK35" s="27">
        <v>2.4301176055285336</v>
      </c>
      <c r="BL35" s="27">
        <v>2.4704515076949809</v>
      </c>
      <c r="BM35" s="27">
        <v>3.3500000000000085</v>
      </c>
      <c r="BN35" s="27">
        <v>4.0499999999999945</v>
      </c>
      <c r="BO35" s="27">
        <v>25.110593268462445</v>
      </c>
      <c r="BP35" s="27">
        <v>4.9163130127931276E-2</v>
      </c>
      <c r="BQ35" s="27">
        <v>-0.47490945357667358</v>
      </c>
      <c r="BR35" s="27">
        <v>65.790226033519488</v>
      </c>
      <c r="BS35" s="27">
        <v>58.010689033572724</v>
      </c>
      <c r="BT35" s="27">
        <v>31.483914838212982</v>
      </c>
      <c r="BU35" s="27">
        <v>25.110593268462445</v>
      </c>
    </row>
    <row r="36" spans="2:73" x14ac:dyDescent="0.25">
      <c r="B36" s="39">
        <v>46569</v>
      </c>
      <c r="C36" s="27">
        <v>1203.9342393843281</v>
      </c>
      <c r="D36" s="27">
        <v>1.2875329064105498</v>
      </c>
      <c r="E36" s="27">
        <v>1.2875329064105496</v>
      </c>
      <c r="F36" s="27">
        <v>1.1449699544888192</v>
      </c>
      <c r="G36" s="27">
        <v>1.1449699544888192</v>
      </c>
      <c r="H36" s="27">
        <v>8.8002320418561109</v>
      </c>
      <c r="I36" s="27">
        <v>10.791711511174137</v>
      </c>
      <c r="J36" s="27">
        <v>10.383801736162479</v>
      </c>
      <c r="K36" s="27">
        <v>9.7967994065070521</v>
      </c>
      <c r="L36" s="27">
        <v>9.8414800520421473</v>
      </c>
      <c r="M36" s="27">
        <v>1.64274983598182</v>
      </c>
      <c r="N36" s="27">
        <v>1.1210323297331914E-2</v>
      </c>
      <c r="O36" s="27">
        <v>10338.749187052128</v>
      </c>
      <c r="P36" s="27">
        <v>147.76212730923751</v>
      </c>
      <c r="Q36" s="27">
        <v>1.7061813860742856</v>
      </c>
      <c r="R36" s="27">
        <v>1413.7339939380925</v>
      </c>
      <c r="S36" s="27">
        <v>621.20832348270926</v>
      </c>
      <c r="T36" s="27">
        <v>623.20832348270926</v>
      </c>
      <c r="U36" s="27">
        <v>648.90369863313276</v>
      </c>
      <c r="V36" s="27">
        <v>594.4301747563361</v>
      </c>
      <c r="W36" s="27">
        <v>783.30862572598085</v>
      </c>
      <c r="X36" s="27">
        <v>1206.7642528683161</v>
      </c>
      <c r="Y36" s="27">
        <v>642.12410775189119</v>
      </c>
      <c r="Z36" s="27">
        <v>0.22318035714285689</v>
      </c>
      <c r="AA36" s="27">
        <v>0.10318035714285714</v>
      </c>
      <c r="AB36" s="27">
        <v>2.1593066610714291</v>
      </c>
      <c r="AC36" s="27">
        <v>0.15998352909539224</v>
      </c>
      <c r="AD36" s="27">
        <v>0.15998352909539224</v>
      </c>
      <c r="AE36" s="27">
        <v>2.0021333760820306</v>
      </c>
      <c r="AF36" s="27">
        <v>1.1516433659475809</v>
      </c>
      <c r="AG36" s="27">
        <v>2011.0021696658891</v>
      </c>
      <c r="AH36" s="27">
        <v>1550.674132118532</v>
      </c>
      <c r="AI36" s="27">
        <v>1384.9779999999996</v>
      </c>
      <c r="AJ36" s="27">
        <v>485.90369863313276</v>
      </c>
      <c r="AK36" s="27">
        <v>-2.0342982323627758</v>
      </c>
      <c r="AL36" s="27">
        <v>17.617461066855988</v>
      </c>
      <c r="AM36" s="27">
        <v>59.322281129707754</v>
      </c>
      <c r="AN36" s="27">
        <v>35.787426027977318</v>
      </c>
      <c r="AO36" s="27">
        <v>21.81415032536713</v>
      </c>
      <c r="AP36" s="27">
        <v>23.915156221046367</v>
      </c>
      <c r="AQ36" s="27">
        <v>39.506052444690333</v>
      </c>
      <c r="AR36" s="27">
        <v>39.506052444690333</v>
      </c>
      <c r="AS36" s="27">
        <v>36.158177296451683</v>
      </c>
      <c r="AT36" s="27">
        <v>361.58177296451674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36.306138603430689</v>
      </c>
      <c r="BA36" s="27">
        <v>27.00295513870444</v>
      </c>
      <c r="BB36" s="27">
        <v>16.742877305840469</v>
      </c>
      <c r="BC36" s="27">
        <v>38.999360864349036</v>
      </c>
      <c r="BD36" s="27">
        <v>168.74209928278768</v>
      </c>
      <c r="BE36" s="27">
        <v>168.51778947746675</v>
      </c>
      <c r="BF36" s="27">
        <v>24.011045968418181</v>
      </c>
      <c r="BG36" s="27">
        <v>28.031156352854932</v>
      </c>
      <c r="BH36" s="27">
        <v>21.932633281102024</v>
      </c>
      <c r="BI36" s="27">
        <v>27.461162357872524</v>
      </c>
      <c r="BJ36" s="27">
        <v>27.452648541171385</v>
      </c>
      <c r="BK36" s="27">
        <v>2.4299246341324645</v>
      </c>
      <c r="BL36" s="27">
        <v>2.4702553334541637</v>
      </c>
      <c r="BM36" s="27">
        <v>3.3500000000000085</v>
      </c>
      <c r="BN36" s="27">
        <v>4.0499999999999945</v>
      </c>
      <c r="BO36" s="27">
        <v>25.183633108460985</v>
      </c>
      <c r="BP36" s="27">
        <v>5.5161032003538897E-2</v>
      </c>
      <c r="BQ36" s="27">
        <v>-0.64118789906294682</v>
      </c>
      <c r="BR36" s="27">
        <v>66.051954073704366</v>
      </c>
      <c r="BS36" s="27">
        <v>58.231992736341105</v>
      </c>
      <c r="BT36" s="27">
        <v>31.642141367704454</v>
      </c>
      <c r="BU36" s="27">
        <v>25.183633108460985</v>
      </c>
    </row>
    <row r="37" spans="2:73" x14ac:dyDescent="0.25">
      <c r="B37" s="39">
        <v>46600</v>
      </c>
      <c r="C37" s="27">
        <v>1192.6300893226369</v>
      </c>
      <c r="D37" s="27">
        <v>1.2875329064105498</v>
      </c>
      <c r="E37" s="27">
        <v>1.2875329064105496</v>
      </c>
      <c r="F37" s="27">
        <v>1.1449699544888192</v>
      </c>
      <c r="G37" s="27">
        <v>1.1449699544888192</v>
      </c>
      <c r="H37" s="27">
        <v>8.7914170437097088</v>
      </c>
      <c r="I37" s="27">
        <v>10.772210974881416</v>
      </c>
      <c r="J37" s="27">
        <v>10.363990910122865</v>
      </c>
      <c r="K37" s="27">
        <v>9.7495889779641534</v>
      </c>
      <c r="L37" s="27">
        <v>9.7940543090546246</v>
      </c>
      <c r="M37" s="27">
        <v>1.6452213236665461</v>
      </c>
      <c r="N37" s="27">
        <v>2.6155072331675716E-2</v>
      </c>
      <c r="O37" s="27">
        <v>10326.990533021524</v>
      </c>
      <c r="P37" s="27">
        <v>146.36157685782706</v>
      </c>
      <c r="Q37" s="27">
        <v>1.7062115650308658</v>
      </c>
      <c r="R37" s="27">
        <v>1414.8655469097287</v>
      </c>
      <c r="S37" s="27">
        <v>621.18644252276783</v>
      </c>
      <c r="T37" s="27">
        <v>623.18644252276783</v>
      </c>
      <c r="U37" s="27">
        <v>648.80511460283094</v>
      </c>
      <c r="V37" s="27">
        <v>594.38010242149562</v>
      </c>
      <c r="W37" s="27">
        <v>783.3310834925478</v>
      </c>
      <c r="X37" s="27">
        <v>1207.8509927398204</v>
      </c>
      <c r="Y37" s="27">
        <v>642.02655370399532</v>
      </c>
      <c r="Z37" s="27">
        <v>0.22318035714285689</v>
      </c>
      <c r="AA37" s="27">
        <v>0.10318035714285714</v>
      </c>
      <c r="AB37" s="27">
        <v>2.1679559967857145</v>
      </c>
      <c r="AC37" s="27">
        <v>0.15998352909539224</v>
      </c>
      <c r="AD37" s="27">
        <v>0.15998352909539224</v>
      </c>
      <c r="AE37" s="27">
        <v>2.0044229277477315</v>
      </c>
      <c r="AF37" s="27">
        <v>1.152473781093547</v>
      </c>
      <c r="AG37" s="27">
        <v>2011.984947176468</v>
      </c>
      <c r="AH37" s="27">
        <v>1551.760147018465</v>
      </c>
      <c r="AI37" s="27">
        <v>1384.9779999999996</v>
      </c>
      <c r="AJ37" s="27">
        <v>486.80511460283094</v>
      </c>
      <c r="AK37" s="27">
        <v>-2.0342982323627758</v>
      </c>
      <c r="AL37" s="27">
        <v>17.783214378865242</v>
      </c>
      <c r="AM37" s="27">
        <v>59.548231998053332</v>
      </c>
      <c r="AN37" s="27">
        <v>35.669655158727622</v>
      </c>
      <c r="AO37" s="27">
        <v>21.75308291793759</v>
      </c>
      <c r="AP37" s="27">
        <v>23.867138640038341</v>
      </c>
      <c r="AQ37" s="27">
        <v>38.479678403563135</v>
      </c>
      <c r="AR37" s="27">
        <v>38.479678403563135</v>
      </c>
      <c r="AS37" s="27">
        <v>35.995903120753113</v>
      </c>
      <c r="AT37" s="27">
        <v>359.95903120753104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36.193924941257869</v>
      </c>
      <c r="BA37" s="27">
        <v>26.954652556287797</v>
      </c>
      <c r="BB37" s="27">
        <v>16.872569120374688</v>
      </c>
      <c r="BC37" s="27">
        <v>39.038395356256103</v>
      </c>
      <c r="BD37" s="27">
        <v>161.87678903359503</v>
      </c>
      <c r="BE37" s="27">
        <v>167.40701607234212</v>
      </c>
      <c r="BF37" s="27">
        <v>23.98007643980133</v>
      </c>
      <c r="BG37" s="27">
        <v>28.062433042334742</v>
      </c>
      <c r="BH37" s="27">
        <v>21.886473199031151</v>
      </c>
      <c r="BI37" s="27">
        <v>27.368334014933815</v>
      </c>
      <c r="BJ37" s="27">
        <v>27.40629781374901</v>
      </c>
      <c r="BK37" s="27">
        <v>2.4297199473499216</v>
      </c>
      <c r="BL37" s="27">
        <v>2.4700472493806243</v>
      </c>
      <c r="BM37" s="27">
        <v>3.3500000000000085</v>
      </c>
      <c r="BN37" s="27">
        <v>4.0499999999999945</v>
      </c>
      <c r="BO37" s="27">
        <v>25.25919156363188</v>
      </c>
      <c r="BP37" s="27">
        <v>5.240298040336195E-2</v>
      </c>
      <c r="BQ37" s="27">
        <v>-0.55899771443039636</v>
      </c>
      <c r="BR37" s="27">
        <v>66.324343192333103</v>
      </c>
      <c r="BS37" s="27">
        <v>58.464944002413077</v>
      </c>
      <c r="BT37" s="27">
        <v>31.803532427785751</v>
      </c>
      <c r="BU37" s="27">
        <v>25.25919156363188</v>
      </c>
    </row>
    <row r="38" spans="2:73" x14ac:dyDescent="0.25">
      <c r="B38" s="39">
        <v>46631</v>
      </c>
      <c r="C38" s="27">
        <v>1180.7265001652952</v>
      </c>
      <c r="D38" s="27">
        <v>1.2875329064105498</v>
      </c>
      <c r="E38" s="27">
        <v>1.2875329064105496</v>
      </c>
      <c r="F38" s="27">
        <v>1.1449699544888192</v>
      </c>
      <c r="G38" s="27">
        <v>1.1449699544888192</v>
      </c>
      <c r="H38" s="27">
        <v>8.8078773167539453</v>
      </c>
      <c r="I38" s="27">
        <v>10.779415571527371</v>
      </c>
      <c r="J38" s="27">
        <v>10.37196909454029</v>
      </c>
      <c r="K38" s="27">
        <v>9.797447935616507</v>
      </c>
      <c r="L38" s="27">
        <v>9.8421315389236295</v>
      </c>
      <c r="M38" s="27">
        <v>1.6308402777117736</v>
      </c>
      <c r="N38" s="27">
        <v>2.9891846764119687E-2</v>
      </c>
      <c r="O38" s="27">
        <v>10308.074213829912</v>
      </c>
      <c r="P38" s="27">
        <v>144.98843793283115</v>
      </c>
      <c r="Q38" s="27">
        <v>1.7063273990414125</v>
      </c>
      <c r="R38" s="27">
        <v>1417.1286528530013</v>
      </c>
      <c r="S38" s="27">
        <v>621.16121601708858</v>
      </c>
      <c r="T38" s="27">
        <v>623.16121601708858</v>
      </c>
      <c r="U38" s="27">
        <v>648.70989606873991</v>
      </c>
      <c r="V38" s="27">
        <v>594.32883419345478</v>
      </c>
      <c r="W38" s="27">
        <v>783.35377473887854</v>
      </c>
      <c r="X38" s="27">
        <v>1209.9037236082179</v>
      </c>
      <c r="Y38" s="27">
        <v>641.93232999040981</v>
      </c>
      <c r="Z38" s="27">
        <v>0.22318035714285689</v>
      </c>
      <c r="AA38" s="27">
        <v>0.10318035714285714</v>
      </c>
      <c r="AB38" s="27">
        <v>2.1757403989285717</v>
      </c>
      <c r="AC38" s="27">
        <v>0.15998352909539224</v>
      </c>
      <c r="AD38" s="27">
        <v>0.15998352909539224</v>
      </c>
      <c r="AE38" s="27">
        <v>2.0525658544403682</v>
      </c>
      <c r="AF38" s="27">
        <v>1.153341211493889</v>
      </c>
      <c r="AG38" s="27">
        <v>2014.1193114036666</v>
      </c>
      <c r="AH38" s="27">
        <v>1554.2424667897403</v>
      </c>
      <c r="AI38" s="27">
        <v>1384.9779999999996</v>
      </c>
      <c r="AJ38" s="27">
        <v>487.70989606873991</v>
      </c>
      <c r="AK38" s="27">
        <v>-2.0342982323627758</v>
      </c>
      <c r="AL38" s="27">
        <v>17.961311022619867</v>
      </c>
      <c r="AM38" s="27">
        <v>59.748797092769067</v>
      </c>
      <c r="AN38" s="27">
        <v>35.547563023449428</v>
      </c>
      <c r="AO38" s="27">
        <v>21.689834531671281</v>
      </c>
      <c r="AP38" s="27">
        <v>23.780706994223902</v>
      </c>
      <c r="AQ38" s="27">
        <v>37.478851510767981</v>
      </c>
      <c r="AR38" s="27">
        <v>37.478851510767981</v>
      </c>
      <c r="AS38" s="27">
        <v>35.822076480736165</v>
      </c>
      <c r="AT38" s="27">
        <v>358.22076480736166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36.073689678449909</v>
      </c>
      <c r="BA38" s="27">
        <v>26.892252545158318</v>
      </c>
      <c r="BB38" s="27">
        <v>16.943863289180246</v>
      </c>
      <c r="BC38" s="27">
        <v>39.085236746544581</v>
      </c>
      <c r="BD38" s="27">
        <v>154.99505459720334</v>
      </c>
      <c r="BE38" s="27">
        <v>166.26258286706221</v>
      </c>
      <c r="BF38" s="27">
        <v>23.946157308437549</v>
      </c>
      <c r="BG38" s="27">
        <v>28.09645045302619</v>
      </c>
      <c r="BH38" s="27">
        <v>21.853501711837673</v>
      </c>
      <c r="BI38" s="27">
        <v>27.247543072117601</v>
      </c>
      <c r="BJ38" s="27">
        <v>27.348355389396946</v>
      </c>
      <c r="BK38" s="27">
        <v>2.4295103719690689</v>
      </c>
      <c r="BL38" s="27">
        <v>2.4698341955702143</v>
      </c>
      <c r="BM38" s="27">
        <v>3.3500000000000085</v>
      </c>
      <c r="BN38" s="27">
        <v>4.0499999999999945</v>
      </c>
      <c r="BO38" s="27">
        <v>25.334750018802783</v>
      </c>
      <c r="BP38" s="27">
        <v>4.7250684365954747E-2</v>
      </c>
      <c r="BQ38" s="27">
        <v>-0.44912591359866805</v>
      </c>
      <c r="BR38" s="27">
        <v>66.60580923905087</v>
      </c>
      <c r="BS38" s="27">
        <v>58.697895268485048</v>
      </c>
      <c r="BT38" s="27">
        <v>31.968088018456882</v>
      </c>
      <c r="BU38" s="27">
        <v>25.334750018802783</v>
      </c>
    </row>
    <row r="39" spans="2:73" x14ac:dyDescent="0.25">
      <c r="B39" s="39">
        <v>46661</v>
      </c>
      <c r="C39" s="27">
        <v>1177.311544040512</v>
      </c>
      <c r="D39" s="27">
        <v>1.2875329064105498</v>
      </c>
      <c r="E39" s="27">
        <v>1.2875329064105496</v>
      </c>
      <c r="F39" s="27">
        <v>1.1449699544888192</v>
      </c>
      <c r="G39" s="27">
        <v>1.1449699544888192</v>
      </c>
      <c r="H39" s="27">
        <v>8.8244642827555122</v>
      </c>
      <c r="I39" s="27">
        <v>10.88002804796392</v>
      </c>
      <c r="J39" s="27">
        <v>10.471929029935714</v>
      </c>
      <c r="K39" s="27">
        <v>9.925093052457175</v>
      </c>
      <c r="L39" s="27">
        <v>9.9703588118321314</v>
      </c>
      <c r="M39" s="27">
        <v>1.594744132754379</v>
      </c>
      <c r="N39" s="27">
        <v>3.7365395629007633E-2</v>
      </c>
      <c r="O39" s="27">
        <v>10269.571650876291</v>
      </c>
      <c r="P39" s="27">
        <v>143.68477550456947</v>
      </c>
      <c r="Q39" s="27">
        <v>1.7065597459945359</v>
      </c>
      <c r="R39" s="27">
        <v>1417.6944293388194</v>
      </c>
      <c r="S39" s="27">
        <v>621.1338424699253</v>
      </c>
      <c r="T39" s="27">
        <v>623.1338424699253</v>
      </c>
      <c r="U39" s="27">
        <v>648.62071969264537</v>
      </c>
      <c r="V39" s="27">
        <v>594.27818079468807</v>
      </c>
      <c r="W39" s="27">
        <v>783.37593539891952</v>
      </c>
      <c r="X39" s="27">
        <v>1210.386719106664</v>
      </c>
      <c r="Y39" s="27">
        <v>641.84408530779683</v>
      </c>
      <c r="Z39" s="27">
        <v>0.22318035714285689</v>
      </c>
      <c r="AA39" s="27">
        <v>0.10318035714285714</v>
      </c>
      <c r="AB39" s="27">
        <v>2.1649287292857147</v>
      </c>
      <c r="AC39" s="27">
        <v>0.15998352909539224</v>
      </c>
      <c r="AD39" s="27">
        <v>0.15998352909539224</v>
      </c>
      <c r="AE39" s="27">
        <v>2.0429053846541896</v>
      </c>
      <c r="AF39" s="27">
        <v>1.1542129544089836</v>
      </c>
      <c r="AG39" s="27">
        <v>2015.4049811505561</v>
      </c>
      <c r="AH39" s="27">
        <v>1554.7079017468545</v>
      </c>
      <c r="AI39" s="27">
        <v>1384.9779999999996</v>
      </c>
      <c r="AJ39" s="27">
        <v>488.62071969264537</v>
      </c>
      <c r="AK39" s="27">
        <v>-2.0342982323627758</v>
      </c>
      <c r="AL39" s="27">
        <v>18.18525432714301</v>
      </c>
      <c r="AM39" s="27">
        <v>59.95794198614346</v>
      </c>
      <c r="AN39" s="27">
        <v>35.444946998627429</v>
      </c>
      <c r="AO39" s="27">
        <v>21.624405166568199</v>
      </c>
      <c r="AP39" s="27">
        <v>23.699077106510259</v>
      </c>
      <c r="AQ39" s="27">
        <v>36.543596406559985</v>
      </c>
      <c r="AR39" s="27">
        <v>36.543596406559985</v>
      </c>
      <c r="AS39" s="27">
        <v>35.667924120969204</v>
      </c>
      <c r="AT39" s="27">
        <v>356.67924120969201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35.976843716304202</v>
      </c>
      <c r="BA39" s="27">
        <v>26.841849902534992</v>
      </c>
      <c r="BB39" s="27">
        <v>16.820441930503545</v>
      </c>
      <c r="BC39" s="27">
        <v>39.132078136833059</v>
      </c>
      <c r="BD39" s="27">
        <v>153.41833262609691</v>
      </c>
      <c r="BE39" s="27">
        <v>165.13497956185995</v>
      </c>
      <c r="BF39" s="27">
        <v>23.92050477859474</v>
      </c>
      <c r="BG39" s="27">
        <v>28.12768800140373</v>
      </c>
      <c r="BH39" s="27">
        <v>21.829322621229121</v>
      </c>
      <c r="BI39" s="27">
        <v>27.133478207934388</v>
      </c>
      <c r="BJ39" s="27">
        <v>27.29712594621013</v>
      </c>
      <c r="BK39" s="27">
        <v>2.429303309900734</v>
      </c>
      <c r="BL39" s="27">
        <v>2.469623696787052</v>
      </c>
      <c r="BM39" s="27">
        <v>3.3500000000000085</v>
      </c>
      <c r="BN39" s="27">
        <v>4.0499999999999945</v>
      </c>
      <c r="BO39" s="27">
        <v>25.412827089146045</v>
      </c>
      <c r="BP39" s="27">
        <v>4.1837823738869517E-2</v>
      </c>
      <c r="BQ39" s="27">
        <v>-0.24998920975758401</v>
      </c>
      <c r="BR39" s="27">
        <v>66.894494088040616</v>
      </c>
      <c r="BS39" s="27">
        <v>58.93084653455702</v>
      </c>
      <c r="BT39" s="27">
        <v>32.135808139717845</v>
      </c>
      <c r="BU39" s="27">
        <v>25.412827089146045</v>
      </c>
    </row>
    <row r="40" spans="2:73" x14ac:dyDescent="0.25">
      <c r="B40" s="39">
        <v>46692</v>
      </c>
      <c r="C40" s="27">
        <v>1164.0156155138109</v>
      </c>
      <c r="D40" s="27">
        <v>1.2875329064105485</v>
      </c>
      <c r="E40" s="27">
        <v>1.2875329064105485</v>
      </c>
      <c r="F40" s="27">
        <v>1.144969954488819</v>
      </c>
      <c r="G40" s="27">
        <v>1.144969954488819</v>
      </c>
      <c r="H40" s="27">
        <v>8.9213099073098032</v>
      </c>
      <c r="I40" s="27">
        <v>11.026696840992376</v>
      </c>
      <c r="J40" s="27">
        <v>10.620368300104952</v>
      </c>
      <c r="K40" s="27">
        <v>10.09324675475731</v>
      </c>
      <c r="L40" s="27">
        <v>10.138356553448821</v>
      </c>
      <c r="M40" s="27">
        <v>1.6180171226645823</v>
      </c>
      <c r="N40" s="27">
        <v>-4.2416472393533064E-2</v>
      </c>
      <c r="O40" s="27">
        <v>10264.500216628912</v>
      </c>
      <c r="P40" s="27">
        <v>142.37586703508515</v>
      </c>
      <c r="Q40" s="27">
        <v>1.7570158456658822</v>
      </c>
      <c r="R40" s="27">
        <v>1416.4319871369498</v>
      </c>
      <c r="S40" s="27">
        <v>621.10270828948376</v>
      </c>
      <c r="T40" s="27">
        <v>623.10270828948376</v>
      </c>
      <c r="U40" s="27">
        <v>648.53142520651534</v>
      </c>
      <c r="V40" s="27">
        <v>594.22485753622061</v>
      </c>
      <c r="W40" s="27">
        <v>783.39902304410248</v>
      </c>
      <c r="X40" s="27">
        <v>1209.2718644730053</v>
      </c>
      <c r="Y40" s="27">
        <v>641.75572374913338</v>
      </c>
      <c r="Z40" s="27">
        <v>0.18019999999999967</v>
      </c>
      <c r="AA40" s="27">
        <v>6.0199999999999809E-2</v>
      </c>
      <c r="AB40" s="27">
        <v>2.1908484625000004</v>
      </c>
      <c r="AC40" s="27">
        <v>0.15998352909539224</v>
      </c>
      <c r="AD40" s="27">
        <v>0.15998352909539224</v>
      </c>
      <c r="AE40" s="27">
        <v>2.0378063102723614</v>
      </c>
      <c r="AF40" s="27">
        <v>1.1551444053293316</v>
      </c>
      <c r="AG40" s="27">
        <v>2014.0481141542684</v>
      </c>
      <c r="AH40" s="27">
        <v>1553.4680313671402</v>
      </c>
      <c r="AI40" s="27">
        <v>1384.9779999999998</v>
      </c>
      <c r="AJ40" s="27">
        <v>489.53142520651534</v>
      </c>
      <c r="AK40" s="27">
        <v>-2.050624456285238</v>
      </c>
      <c r="AL40" s="27">
        <v>17.583528566325185</v>
      </c>
      <c r="AM40" s="27">
        <v>60.166794522386176</v>
      </c>
      <c r="AN40" s="27">
        <v>35.344384933817246</v>
      </c>
      <c r="AO40" s="27">
        <v>21.555757529317482</v>
      </c>
      <c r="AP40" s="27">
        <v>24.078591506423464</v>
      </c>
      <c r="AQ40" s="27">
        <v>35.62296509324144</v>
      </c>
      <c r="AR40" s="27">
        <v>35.62296509324144</v>
      </c>
      <c r="AS40" s="27">
        <v>35.505680154587836</v>
      </c>
      <c r="AT40" s="27">
        <v>355.05680154587844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35.877829069653366</v>
      </c>
      <c r="BA40" s="27">
        <v>26.789000509856429</v>
      </c>
      <c r="BB40" s="27">
        <v>16.709102126631347</v>
      </c>
      <c r="BC40" s="27">
        <v>39.174269858922202</v>
      </c>
      <c r="BD40" s="27">
        <v>153.17276139178932</v>
      </c>
      <c r="BE40" s="27">
        <v>163.95227480015009</v>
      </c>
      <c r="BF40" s="27">
        <v>23.895687835852435</v>
      </c>
      <c r="BG40" s="27">
        <v>28.16319961037949</v>
      </c>
      <c r="BH40" s="27">
        <v>21.80839758444478</v>
      </c>
      <c r="BI40" s="27">
        <v>27.014589477148508</v>
      </c>
      <c r="BJ40" s="27">
        <v>27.240908363524817</v>
      </c>
      <c r="BK40" s="27">
        <v>2.4289603519376981</v>
      </c>
      <c r="BL40" s="27">
        <v>2.4693829524841364</v>
      </c>
      <c r="BM40" s="27">
        <v>3.3500320000000099</v>
      </c>
      <c r="BN40" s="27">
        <v>4.0501890000000058</v>
      </c>
      <c r="BO40" s="27">
        <v>25.17169125250734</v>
      </c>
      <c r="BP40" s="27">
        <v>6.5534956455985283E-2</v>
      </c>
      <c r="BQ40" s="27">
        <v>5.4530281566081515E-2</v>
      </c>
      <c r="BR40" s="27">
        <v>67.192907638312477</v>
      </c>
      <c r="BS40" s="27">
        <v>59.17739710209193</v>
      </c>
      <c r="BT40" s="27">
        <v>32.327559396605757</v>
      </c>
      <c r="BU40" s="27">
        <v>25.17169125250734</v>
      </c>
    </row>
    <row r="41" spans="2:73" x14ac:dyDescent="0.25">
      <c r="B41" s="39">
        <v>46722</v>
      </c>
      <c r="C41" s="27">
        <v>1161.2515639191333</v>
      </c>
      <c r="D41" s="27">
        <v>1.2875329064105485</v>
      </c>
      <c r="E41" s="27">
        <v>1.2875329064105485</v>
      </c>
      <c r="F41" s="27">
        <v>1.144969954488819</v>
      </c>
      <c r="G41" s="27">
        <v>1.144969954488819</v>
      </c>
      <c r="H41" s="27">
        <v>9.0938382689546948</v>
      </c>
      <c r="I41" s="27">
        <v>11.211189082452755</v>
      </c>
      <c r="J41" s="27">
        <v>10.803519333857116</v>
      </c>
      <c r="K41" s="27">
        <v>10.300673292343294</v>
      </c>
      <c r="L41" s="27">
        <v>10.345657793003936</v>
      </c>
      <c r="M41" s="27">
        <v>1.590574785143124</v>
      </c>
      <c r="N41" s="27">
        <v>-9.9742911340497023E-2</v>
      </c>
      <c r="O41" s="27">
        <v>10266.221552941071</v>
      </c>
      <c r="P41" s="27">
        <v>141.10782980778106</v>
      </c>
      <c r="Q41" s="27">
        <v>1.7572108414214527</v>
      </c>
      <c r="R41" s="27">
        <v>1415.8655276339955</v>
      </c>
      <c r="S41" s="27">
        <v>621.07000722194221</v>
      </c>
      <c r="T41" s="27">
        <v>623.07000722194221</v>
      </c>
      <c r="U41" s="27">
        <v>648.447589092415</v>
      </c>
      <c r="V41" s="27">
        <v>594.17238427188033</v>
      </c>
      <c r="W41" s="27">
        <v>783.42153070144298</v>
      </c>
      <c r="X41" s="27">
        <v>1208.788252449621</v>
      </c>
      <c r="Y41" s="27">
        <v>641.67276353473267</v>
      </c>
      <c r="Z41" s="27">
        <v>0.18019999999999967</v>
      </c>
      <c r="AA41" s="27">
        <v>6.0199999999999809E-2</v>
      </c>
      <c r="AB41" s="27">
        <v>2.1799215375000007</v>
      </c>
      <c r="AC41" s="27">
        <v>0.15998352909539224</v>
      </c>
      <c r="AD41" s="27">
        <v>0.15998352909539224</v>
      </c>
      <c r="AE41" s="27">
        <v>2.0303011595424176</v>
      </c>
      <c r="AF41" s="27">
        <v>1.1560731275807223</v>
      </c>
      <c r="AG41" s="27">
        <v>2013.3586462502569</v>
      </c>
      <c r="AH41" s="27">
        <v>1552.8467684071854</v>
      </c>
      <c r="AI41" s="27">
        <v>1384.9779999999998</v>
      </c>
      <c r="AJ41" s="27">
        <v>490.447589092415</v>
      </c>
      <c r="AK41" s="27">
        <v>-2.050624456285238</v>
      </c>
      <c r="AL41" s="27">
        <v>17.788687419040308</v>
      </c>
      <c r="AM41" s="27">
        <v>60.381452086455894</v>
      </c>
      <c r="AN41" s="27">
        <v>35.262135366063525</v>
      </c>
      <c r="AO41" s="27">
        <v>21.48930019630815</v>
      </c>
      <c r="AP41" s="27">
        <v>24.004407811661082</v>
      </c>
      <c r="AQ41" s="27">
        <v>34.818315377683291</v>
      </c>
      <c r="AR41" s="27">
        <v>34.818315377683291</v>
      </c>
      <c r="AS41" s="27">
        <v>35.363489478190267</v>
      </c>
      <c r="AT41" s="27">
        <v>353.63489478190269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35.794338129340026</v>
      </c>
      <c r="BA41" s="27">
        <v>26.742613869698889</v>
      </c>
      <c r="BB41" s="27">
        <v>16.53333624256706</v>
      </c>
      <c r="BC41" s="27">
        <v>39.209576130575549</v>
      </c>
      <c r="BD41" s="27">
        <v>153.45022035375493</v>
      </c>
      <c r="BE41" s="27">
        <v>162.80473817645031</v>
      </c>
      <c r="BF41" s="27">
        <v>23.88283922898793</v>
      </c>
      <c r="BG41" s="27">
        <v>28.194590196793825</v>
      </c>
      <c r="BH41" s="27">
        <v>21.793151526011627</v>
      </c>
      <c r="BI41" s="27">
        <v>26.914130424308283</v>
      </c>
      <c r="BJ41" s="27">
        <v>27.196448299275072</v>
      </c>
      <c r="BK41" s="27">
        <v>2.4287458616197601</v>
      </c>
      <c r="BL41" s="27">
        <v>2.4691648926322469</v>
      </c>
      <c r="BM41" s="27">
        <v>3.3500320000000099</v>
      </c>
      <c r="BN41" s="27">
        <v>4.0501890000000058</v>
      </c>
      <c r="BO41" s="27">
        <v>25.242270799379984</v>
      </c>
      <c r="BP41" s="27">
        <v>6.5534956455985283E-2</v>
      </c>
      <c r="BQ41" s="27">
        <v>-0.35680456962640034</v>
      </c>
      <c r="BR41" s="27">
        <v>67.462464962220722</v>
      </c>
      <c r="BS41" s="27">
        <v>59.390819892682522</v>
      </c>
      <c r="BT41" s="27">
        <v>32.476608983880872</v>
      </c>
      <c r="BU41" s="27">
        <v>25.242270799379984</v>
      </c>
    </row>
    <row r="42" spans="2:73" x14ac:dyDescent="0.25">
      <c r="B42" s="39">
        <v>46753</v>
      </c>
      <c r="C42" s="27">
        <v>1161.8684536394819</v>
      </c>
      <c r="D42" s="27">
        <v>1.2875329064105485</v>
      </c>
      <c r="E42" s="27">
        <v>1.2875329064105485</v>
      </c>
      <c r="F42" s="27">
        <v>1.144969954488819</v>
      </c>
      <c r="G42" s="27">
        <v>1.144969954488819</v>
      </c>
      <c r="H42" s="27">
        <v>9.1483346216535839</v>
      </c>
      <c r="I42" s="27">
        <v>11.243659491455324</v>
      </c>
      <c r="J42" s="27">
        <v>10.835881972654265</v>
      </c>
      <c r="K42" s="27">
        <v>10.338701291823842</v>
      </c>
      <c r="L42" s="27">
        <v>10.38282141543359</v>
      </c>
      <c r="M42" s="27">
        <v>1.575682655534004</v>
      </c>
      <c r="N42" s="27">
        <v>-9.8956912728182383E-2</v>
      </c>
      <c r="O42" s="27">
        <v>10254.681667915505</v>
      </c>
      <c r="P42" s="27">
        <v>139.84278261680308</v>
      </c>
      <c r="Q42" s="27">
        <v>1.7353737985658353</v>
      </c>
      <c r="R42" s="27">
        <v>1416.0071425097342</v>
      </c>
      <c r="S42" s="27">
        <v>621.03373687878184</v>
      </c>
      <c r="T42" s="27">
        <v>623.03373687878184</v>
      </c>
      <c r="U42" s="27">
        <v>648.36344897912522</v>
      </c>
      <c r="V42" s="27">
        <v>594.11733837199404</v>
      </c>
      <c r="W42" s="27">
        <v>776.28994203631771</v>
      </c>
      <c r="X42" s="27">
        <v>1208.909155455467</v>
      </c>
      <c r="Y42" s="27">
        <v>641.58950249725331</v>
      </c>
      <c r="Z42" s="27">
        <v>0.18019999999999967</v>
      </c>
      <c r="AA42" s="27">
        <v>6.0199999999999809E-2</v>
      </c>
      <c r="AB42" s="27">
        <v>2.1995900025000004</v>
      </c>
      <c r="AC42" s="27">
        <v>0.15998352909539224</v>
      </c>
      <c r="AD42" s="27">
        <v>0.15998352909539224</v>
      </c>
      <c r="AE42" s="27">
        <v>2.0309273852836927</v>
      </c>
      <c r="AF42" s="27">
        <v>1.1561606033861604</v>
      </c>
      <c r="AG42" s="27">
        <v>2013.1730743084174</v>
      </c>
      <c r="AH42" s="27">
        <v>1553.0020841471742</v>
      </c>
      <c r="AI42" s="27">
        <v>1384.9779999999998</v>
      </c>
      <c r="AJ42" s="27">
        <v>491.36344897912522</v>
      </c>
      <c r="AK42" s="27">
        <v>-2.050624456285238</v>
      </c>
      <c r="AL42" s="27">
        <v>17.698488268277622</v>
      </c>
      <c r="AM42" s="27">
        <v>60.329425683935277</v>
      </c>
      <c r="AN42" s="27">
        <v>35.171968913748657</v>
      </c>
      <c r="AO42" s="27">
        <v>21.427130433170387</v>
      </c>
      <c r="AP42" s="27">
        <v>23.927831094487004</v>
      </c>
      <c r="AQ42" s="27">
        <v>34.178102283026746</v>
      </c>
      <c r="AR42" s="27">
        <v>34.178102283026746</v>
      </c>
      <c r="AS42" s="27">
        <v>35.209831597370354</v>
      </c>
      <c r="AT42" s="27">
        <v>352.09831597370356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35.702810816867974</v>
      </c>
      <c r="BA42" s="27">
        <v>26.684886902787454</v>
      </c>
      <c r="BB42" s="27">
        <v>16.404903380026866</v>
      </c>
      <c r="BC42" s="27">
        <v>39.240959483156296</v>
      </c>
      <c r="BD42" s="27">
        <v>154.020552664462</v>
      </c>
      <c r="BE42" s="27">
        <v>161.62487657743503</v>
      </c>
      <c r="BF42" s="27">
        <v>23.859860092924748</v>
      </c>
      <c r="BG42" s="27">
        <v>28.228675444035598</v>
      </c>
      <c r="BH42" s="27">
        <v>21.777905467578481</v>
      </c>
      <c r="BI42" s="27">
        <v>26.821067275659033</v>
      </c>
      <c r="BJ42" s="27">
        <v>27.137741679244201</v>
      </c>
      <c r="BK42" s="27">
        <v>2.7812610013522829</v>
      </c>
      <c r="BL42" s="27">
        <v>2.6704290945678024</v>
      </c>
      <c r="BM42" s="27">
        <v>4.2998480000000123</v>
      </c>
      <c r="BN42" s="27">
        <v>4.450017000000007</v>
      </c>
      <c r="BO42" s="27">
        <v>25.212022422148852</v>
      </c>
      <c r="BP42" s="27">
        <v>6.5534956455985283E-2</v>
      </c>
      <c r="BQ42" s="27">
        <v>-0.15113714403015943</v>
      </c>
      <c r="BR42" s="27">
        <v>67.359793928759672</v>
      </c>
      <c r="BS42" s="27">
        <v>59.28410849738723</v>
      </c>
      <c r="BT42" s="27">
        <v>32.402084190243315</v>
      </c>
      <c r="BU42" s="27">
        <v>25.212022422148852</v>
      </c>
    </row>
    <row r="43" spans="2:73" x14ac:dyDescent="0.25">
      <c r="B43" s="39">
        <v>46784</v>
      </c>
      <c r="C43" s="27">
        <v>1161.9160404075349</v>
      </c>
      <c r="D43" s="27">
        <v>1.2875329064105485</v>
      </c>
      <c r="E43" s="27">
        <v>1.2875329064105485</v>
      </c>
      <c r="F43" s="27">
        <v>1.144969954488819</v>
      </c>
      <c r="G43" s="27">
        <v>1.144969954488819</v>
      </c>
      <c r="H43" s="27">
        <v>9.1728418336100024</v>
      </c>
      <c r="I43" s="27">
        <v>11.268259060529864</v>
      </c>
      <c r="J43" s="27">
        <v>10.86281221146254</v>
      </c>
      <c r="K43" s="27">
        <v>10.355136363057499</v>
      </c>
      <c r="L43" s="27">
        <v>10.400358711669529</v>
      </c>
      <c r="M43" s="27">
        <v>1.5881124863665803</v>
      </c>
      <c r="N43" s="27">
        <v>-8.4157318134607084E-2</v>
      </c>
      <c r="O43" s="27">
        <v>10283.217342149757</v>
      </c>
      <c r="P43" s="27">
        <v>138.57845158649386</v>
      </c>
      <c r="Q43" s="27">
        <v>1.7483507104001179</v>
      </c>
      <c r="R43" s="27">
        <v>1416.4319871369498</v>
      </c>
      <c r="S43" s="27">
        <v>620.99511318328655</v>
      </c>
      <c r="T43" s="27">
        <v>622.99511318328655</v>
      </c>
      <c r="U43" s="27">
        <v>648.28168134303769</v>
      </c>
      <c r="V43" s="27">
        <v>594.06152564513116</v>
      </c>
      <c r="W43" s="27">
        <v>776.31349341993644</v>
      </c>
      <c r="X43" s="27">
        <v>1209.2718644730053</v>
      </c>
      <c r="Y43" s="27">
        <v>641.50858914990101</v>
      </c>
      <c r="Z43" s="27">
        <v>0.18019999999999967</v>
      </c>
      <c r="AA43" s="27">
        <v>6.0199999999999809E-2</v>
      </c>
      <c r="AB43" s="27">
        <v>2.1827625380000004</v>
      </c>
      <c r="AC43" s="27">
        <v>0.15998352909539224</v>
      </c>
      <c r="AD43" s="27">
        <v>0.15998352909539224</v>
      </c>
      <c r="AE43" s="27">
        <v>2.0334701562870232</v>
      </c>
      <c r="AF43" s="27">
        <v>1.1570421525224759</v>
      </c>
      <c r="AG43" s="27">
        <v>2012.880876877012</v>
      </c>
      <c r="AH43" s="27">
        <v>1553.4680313671402</v>
      </c>
      <c r="AI43" s="27">
        <v>1384.9779999999998</v>
      </c>
      <c r="AJ43" s="27">
        <v>492.28168134303769</v>
      </c>
      <c r="AK43" s="27">
        <v>-2.050624456285238</v>
      </c>
      <c r="AL43" s="27">
        <v>17.880655180602254</v>
      </c>
      <c r="AM43" s="27">
        <v>60.64526418469265</v>
      </c>
      <c r="AN43" s="27">
        <v>35.081985706898692</v>
      </c>
      <c r="AO43" s="27">
        <v>21.427130433170387</v>
      </c>
      <c r="AP43" s="27">
        <v>23.853647399724618</v>
      </c>
      <c r="AQ43" s="27">
        <v>34.177566493389918</v>
      </c>
      <c r="AR43" s="27">
        <v>34.177566493389918</v>
      </c>
      <c r="AS43" s="27">
        <v>35.056377535735571</v>
      </c>
      <c r="AT43" s="27">
        <v>350.56377535735572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35.615039587671596</v>
      </c>
      <c r="BA43" s="27">
        <v>26.627295530281614</v>
      </c>
      <c r="BB43" s="27">
        <v>16.266325688763679</v>
      </c>
      <c r="BC43" s="27">
        <v>39.256651159446669</v>
      </c>
      <c r="BD43" s="27">
        <v>154.71420006937601</v>
      </c>
      <c r="BE43" s="27">
        <v>160.42885249076201</v>
      </c>
      <c r="BF43" s="27">
        <v>23.836992991955182</v>
      </c>
      <c r="BG43" s="27">
        <v>28.262717409053415</v>
      </c>
      <c r="BH43" s="27">
        <v>21.764837417492924</v>
      </c>
      <c r="BI43" s="27">
        <v>26.800694910935317</v>
      </c>
      <c r="BJ43" s="27">
        <v>27.079172954718207</v>
      </c>
      <c r="BK43" s="27">
        <v>2.7809997234016546</v>
      </c>
      <c r="BL43" s="27">
        <v>2.6701782284172366</v>
      </c>
      <c r="BM43" s="27">
        <v>4.2998480000000123</v>
      </c>
      <c r="BN43" s="27">
        <v>4.450017000000007</v>
      </c>
      <c r="BO43" s="27">
        <v>25.290164063329279</v>
      </c>
      <c r="BP43" s="27">
        <v>6.5534956455985283E-2</v>
      </c>
      <c r="BQ43" s="27">
        <v>-0.15113714403015943</v>
      </c>
      <c r="BR43" s="27">
        <v>67.647093453194486</v>
      </c>
      <c r="BS43" s="27">
        <v>59.533101753076252</v>
      </c>
      <c r="BT43" s="27">
        <v>32.577055444870631</v>
      </c>
      <c r="BU43" s="27">
        <v>25.290164063329279</v>
      </c>
    </row>
    <row r="44" spans="2:73" x14ac:dyDescent="0.25">
      <c r="B44" s="39">
        <v>46813</v>
      </c>
      <c r="C44" s="27">
        <v>1157.6348939279494</v>
      </c>
      <c r="D44" s="27">
        <v>1.2875329064105485</v>
      </c>
      <c r="E44" s="27">
        <v>1.2875329064105485</v>
      </c>
      <c r="F44" s="27">
        <v>1.144969954488819</v>
      </c>
      <c r="G44" s="27">
        <v>1.144969954488819</v>
      </c>
      <c r="H44" s="27">
        <v>9.0253872373075499</v>
      </c>
      <c r="I44" s="27">
        <v>11.107909123544704</v>
      </c>
      <c r="J44" s="27">
        <v>10.699700484284119</v>
      </c>
      <c r="K44" s="27">
        <v>10.212994487279088</v>
      </c>
      <c r="L44" s="27">
        <v>10.257596082167225</v>
      </c>
      <c r="M44" s="27">
        <v>1.6107059481311152</v>
      </c>
      <c r="N44" s="27">
        <v>-3.3573971812652814E-2</v>
      </c>
      <c r="O44" s="27">
        <v>10305.503925825082</v>
      </c>
      <c r="P44" s="27">
        <v>137.416400477271</v>
      </c>
      <c r="Q44" s="27">
        <v>1.7718105125119472</v>
      </c>
      <c r="R44" s="27">
        <v>1416.5736020126883</v>
      </c>
      <c r="S44" s="27">
        <v>620.95698908374993</v>
      </c>
      <c r="T44" s="27">
        <v>622.95698908374993</v>
      </c>
      <c r="U44" s="27">
        <v>648.20720784063292</v>
      </c>
      <c r="V44" s="27">
        <v>594.00867741268428</v>
      </c>
      <c r="W44" s="27">
        <v>776.33563885900799</v>
      </c>
      <c r="X44" s="27">
        <v>1209.3927674788515</v>
      </c>
      <c r="Y44" s="27">
        <v>641.43489372886472</v>
      </c>
      <c r="Z44" s="27">
        <v>0.18019999999999967</v>
      </c>
      <c r="AA44" s="27">
        <v>6.0199999999999809E-2</v>
      </c>
      <c r="AB44" s="27">
        <v>2.1654979965000005</v>
      </c>
      <c r="AC44" s="27">
        <v>0.15998352909539224</v>
      </c>
      <c r="AD44" s="27">
        <v>0.15998352909539224</v>
      </c>
      <c r="AE44" s="27">
        <v>2.0089031551361818</v>
      </c>
      <c r="AF44" s="27">
        <v>1.1578846255060178</v>
      </c>
      <c r="AG44" s="27">
        <v>2012.3814252423881</v>
      </c>
      <c r="AH44" s="27">
        <v>1553.6233471071289</v>
      </c>
      <c r="AI44" s="27">
        <v>1384.9779999999998</v>
      </c>
      <c r="AJ44" s="27">
        <v>493.20720784063292</v>
      </c>
      <c r="AK44" s="27">
        <v>-2.050624456285238</v>
      </c>
      <c r="AL44" s="27">
        <v>18.041598763335667</v>
      </c>
      <c r="AM44" s="27">
        <v>60.907628139150574</v>
      </c>
      <c r="AN44" s="27">
        <v>35.003069166658612</v>
      </c>
      <c r="AO44" s="27">
        <v>21.287784412344365</v>
      </c>
      <c r="AP44" s="27">
        <v>23.7866427721973</v>
      </c>
      <c r="AQ44" s="27">
        <v>33.985807487236436</v>
      </c>
      <c r="AR44" s="27">
        <v>33.985807487236436</v>
      </c>
      <c r="AS44" s="27">
        <v>34.91754064112974</v>
      </c>
      <c r="AT44" s="27">
        <v>349.17540641129739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35.531361907307058</v>
      </c>
      <c r="BA44" s="27">
        <v>26.572761163402205</v>
      </c>
      <c r="BB44" s="27">
        <v>16.110838582120223</v>
      </c>
      <c r="BC44" s="27">
        <v>39.260574078519262</v>
      </c>
      <c r="BD44" s="27">
        <v>155.37701870073829</v>
      </c>
      <c r="BE44" s="27">
        <v>159.31364084237771</v>
      </c>
      <c r="BF44" s="27">
        <v>23.81685098811959</v>
      </c>
      <c r="BG44" s="27">
        <v>28.294071348095109</v>
      </c>
      <c r="BH44" s="27">
        <v>21.753947375754962</v>
      </c>
      <c r="BI44" s="27">
        <v>26.802194200201807</v>
      </c>
      <c r="BJ44" s="27">
        <v>27.023713114606984</v>
      </c>
      <c r="BK44" s="27">
        <v>2.7807523232360616</v>
      </c>
      <c r="BL44" s="27">
        <v>2.6699406870286797</v>
      </c>
      <c r="BM44" s="27">
        <v>4.2998480000000123</v>
      </c>
      <c r="BN44" s="27">
        <v>4.450017000000007</v>
      </c>
      <c r="BO44" s="27">
        <v>25.358222912099325</v>
      </c>
      <c r="BP44" s="27">
        <v>6.5534956455985283E-2</v>
      </c>
      <c r="BQ44" s="27">
        <v>-0.15113714403015943</v>
      </c>
      <c r="BR44" s="27">
        <v>67.912221852953721</v>
      </c>
      <c r="BS44" s="27">
        <v>59.752452954516592</v>
      </c>
      <c r="BT44" s="27">
        <v>32.739065865821843</v>
      </c>
      <c r="BU44" s="27">
        <v>25.358222912099325</v>
      </c>
    </row>
    <row r="45" spans="2:73" x14ac:dyDescent="0.25">
      <c r="B45" s="39">
        <v>46844</v>
      </c>
      <c r="C45" s="27">
        <v>1210.904102398852</v>
      </c>
      <c r="D45" s="27">
        <v>1.2875329064105496</v>
      </c>
      <c r="E45" s="27">
        <v>1.2875329064105494</v>
      </c>
      <c r="F45" s="27">
        <v>1.1449699544888194</v>
      </c>
      <c r="G45" s="27">
        <v>1.1449699544888194</v>
      </c>
      <c r="H45" s="27">
        <v>8.1432277735663821</v>
      </c>
      <c r="I45" s="27">
        <v>9.9763226202294497</v>
      </c>
      <c r="J45" s="27">
        <v>9.5693561166588328</v>
      </c>
      <c r="K45" s="27">
        <v>9.0035916767052289</v>
      </c>
      <c r="L45" s="27">
        <v>9.0481274624555663</v>
      </c>
      <c r="M45" s="27">
        <v>1.6172060439098048</v>
      </c>
      <c r="N45" s="27">
        <v>3.6241422057151682E-2</v>
      </c>
      <c r="O45" s="27">
        <v>10187.162553313061</v>
      </c>
      <c r="P45" s="27">
        <v>136.23653256979861</v>
      </c>
      <c r="Q45" s="27">
        <v>1.6833134888663936</v>
      </c>
      <c r="R45" s="27">
        <v>1413.4812831579984</v>
      </c>
      <c r="S45" s="27">
        <v>620.91424357718847</v>
      </c>
      <c r="T45" s="27">
        <v>622.91424357718847</v>
      </c>
      <c r="U45" s="27">
        <v>648.12963088514289</v>
      </c>
      <c r="V45" s="27">
        <v>593.95156156822691</v>
      </c>
      <c r="W45" s="27">
        <v>783.51441956447229</v>
      </c>
      <c r="X45" s="27">
        <v>1207.7222050064784</v>
      </c>
      <c r="Y45" s="27">
        <v>641.35812727887946</v>
      </c>
      <c r="Z45" s="27">
        <v>0.22800624999999969</v>
      </c>
      <c r="AA45" s="27">
        <v>0.10800625</v>
      </c>
      <c r="AB45" s="27">
        <v>2.1343790762500006</v>
      </c>
      <c r="AC45" s="27">
        <v>0.15998352909539224</v>
      </c>
      <c r="AD45" s="27">
        <v>0.15998352909539224</v>
      </c>
      <c r="AE45" s="27">
        <v>2.0100942574231602</v>
      </c>
      <c r="AF45" s="27">
        <v>1.1587262808950192</v>
      </c>
      <c r="AG45" s="27">
        <v>2010.360983758442</v>
      </c>
      <c r="AH45" s="27">
        <v>1552.9991047959975</v>
      </c>
      <c r="AI45" s="27">
        <v>1384.9780000000001</v>
      </c>
      <c r="AJ45" s="27">
        <v>494.12963088514289</v>
      </c>
      <c r="AK45" s="27">
        <v>-2.0547060122658536</v>
      </c>
      <c r="AL45" s="27">
        <v>17.194872111247332</v>
      </c>
      <c r="AM45" s="27">
        <v>59.746707325399782</v>
      </c>
      <c r="AN45" s="27">
        <v>34.925599777583834</v>
      </c>
      <c r="AO45" s="27">
        <v>21.095329009113293</v>
      </c>
      <c r="AP45" s="27">
        <v>24.008615908452857</v>
      </c>
      <c r="AQ45" s="27">
        <v>33.762830745495798</v>
      </c>
      <c r="AR45" s="27">
        <v>33.762830745495798</v>
      </c>
      <c r="AS45" s="27">
        <v>34.776968557173888</v>
      </c>
      <c r="AT45" s="27">
        <v>347.76968557173882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35.445702080800267</v>
      </c>
      <c r="BA45" s="27">
        <v>26.513077872667374</v>
      </c>
      <c r="BB45" s="27">
        <v>16.032955824600354</v>
      </c>
      <c r="BC45" s="27">
        <v>39.248048018706292</v>
      </c>
      <c r="BD45" s="27">
        <v>155.98800206522327</v>
      </c>
      <c r="BE45" s="27">
        <v>158.14452695467946</v>
      </c>
      <c r="BF45" s="27">
        <v>23.795676536348111</v>
      </c>
      <c r="BG45" s="27">
        <v>28.325200006052853</v>
      </c>
      <c r="BH45" s="27">
        <v>21.743600012610241</v>
      </c>
      <c r="BI45" s="27">
        <v>26.807103442360226</v>
      </c>
      <c r="BJ45" s="27">
        <v>26.964838107720421</v>
      </c>
      <c r="BK45" s="27">
        <v>2.7805776308792831</v>
      </c>
      <c r="BL45" s="27">
        <v>2.6697575079094502</v>
      </c>
      <c r="BM45" s="27">
        <v>4.300000000000006</v>
      </c>
      <c r="BN45" s="27">
        <v>4.4500000000000099</v>
      </c>
      <c r="BO45" s="27">
        <v>24.9877998751927</v>
      </c>
      <c r="BP45" s="27">
        <v>4.1721390887906731E-2</v>
      </c>
      <c r="BQ45" s="27">
        <v>-0.62193884562927559</v>
      </c>
      <c r="BR45" s="27">
        <v>67.113975742430995</v>
      </c>
      <c r="BS45" s="27">
        <v>58.91116736463669</v>
      </c>
      <c r="BT45" s="27">
        <v>31.551190353963737</v>
      </c>
      <c r="BU45" s="27">
        <v>24.9877998751927</v>
      </c>
    </row>
    <row r="46" spans="2:73" x14ac:dyDescent="0.25">
      <c r="B46" s="39">
        <v>46874</v>
      </c>
      <c r="C46" s="27">
        <v>1204.0021452743786</v>
      </c>
      <c r="D46" s="27">
        <v>1.2875329064105496</v>
      </c>
      <c r="E46" s="27">
        <v>1.2875329064105494</v>
      </c>
      <c r="F46" s="27">
        <v>1.1449699544888194</v>
      </c>
      <c r="G46" s="27">
        <v>1.1449699544888194</v>
      </c>
      <c r="H46" s="27">
        <v>7.9018982966799003</v>
      </c>
      <c r="I46" s="27">
        <v>9.6649536498230919</v>
      </c>
      <c r="J46" s="27">
        <v>9.2581172515729069</v>
      </c>
      <c r="K46" s="27">
        <v>8.6446875785911743</v>
      </c>
      <c r="L46" s="27">
        <v>8.689130374222982</v>
      </c>
      <c r="M46" s="27">
        <v>1.6271084580739998</v>
      </c>
      <c r="N46" s="27">
        <v>1.81221348292381E-2</v>
      </c>
      <c r="O46" s="27">
        <v>10215.543210676291</v>
      </c>
      <c r="P46" s="27">
        <v>135.06046238865326</v>
      </c>
      <c r="Q46" s="27">
        <v>1.6931121247296999</v>
      </c>
      <c r="R46" s="27">
        <v>1413.1982189178548</v>
      </c>
      <c r="S46" s="27">
        <v>620.87104199720955</v>
      </c>
      <c r="T46" s="27">
        <v>622.87104199720955</v>
      </c>
      <c r="U46" s="27">
        <v>648.05644493289913</v>
      </c>
      <c r="V46" s="27">
        <v>593.89572730877455</v>
      </c>
      <c r="W46" s="27">
        <v>783.53752714708037</v>
      </c>
      <c r="X46" s="27">
        <v>1207.6012634678236</v>
      </c>
      <c r="Y46" s="27">
        <v>641.2857059559874</v>
      </c>
      <c r="Z46" s="27">
        <v>0.22800624999999969</v>
      </c>
      <c r="AA46" s="27">
        <v>0.10800625</v>
      </c>
      <c r="AB46" s="27">
        <v>2.1192582506250002</v>
      </c>
      <c r="AC46" s="27">
        <v>0.15998352909539224</v>
      </c>
      <c r="AD46" s="27">
        <v>0.15998352909539224</v>
      </c>
      <c r="AE46" s="27">
        <v>2.0118126395220224</v>
      </c>
      <c r="AF46" s="27">
        <v>1.1596229370539659</v>
      </c>
      <c r="AG46" s="27">
        <v>2009.697047586297</v>
      </c>
      <c r="AH46" s="27">
        <v>1552.8436183017247</v>
      </c>
      <c r="AI46" s="27">
        <v>1384.9780000000001</v>
      </c>
      <c r="AJ46" s="27">
        <v>495.05644493289913</v>
      </c>
      <c r="AK46" s="27">
        <v>-2.0547060122658536</v>
      </c>
      <c r="AL46" s="27">
        <v>17.357705691714109</v>
      </c>
      <c r="AM46" s="27">
        <v>59.998304347363408</v>
      </c>
      <c r="AN46" s="27">
        <v>34.858022844841074</v>
      </c>
      <c r="AO46" s="27">
        <v>20.890837646093583</v>
      </c>
      <c r="AP46" s="27">
        <v>23.941666277396521</v>
      </c>
      <c r="AQ46" s="27">
        <v>33.566322739805955</v>
      </c>
      <c r="AR46" s="27">
        <v>33.566322739805955</v>
      </c>
      <c r="AS46" s="27">
        <v>34.651235373394613</v>
      </c>
      <c r="AT46" s="27">
        <v>346.5123537339461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35.366683699984385</v>
      </c>
      <c r="BA46" s="27">
        <v>26.456602428402043</v>
      </c>
      <c r="BB46" s="27">
        <v>15.831100158707446</v>
      </c>
      <c r="BC46" s="27">
        <v>39.209280685617891</v>
      </c>
      <c r="BD46" s="27">
        <v>156.36525852760411</v>
      </c>
      <c r="BE46" s="27">
        <v>156.99900081972976</v>
      </c>
      <c r="BF46" s="27">
        <v>23.775657217698559</v>
      </c>
      <c r="BG46" s="27">
        <v>28.353767045533175</v>
      </c>
      <c r="BH46" s="27">
        <v>21.732756405981171</v>
      </c>
      <c r="BI46" s="27">
        <v>26.813980996709208</v>
      </c>
      <c r="BJ46" s="27">
        <v>26.904725944012178</v>
      </c>
      <c r="BK46" s="27">
        <v>2.7803162434145205</v>
      </c>
      <c r="BL46" s="27">
        <v>2.6695065380610368</v>
      </c>
      <c r="BM46" s="27">
        <v>4.300000000000006</v>
      </c>
      <c r="BN46" s="27">
        <v>4.4500000000000099</v>
      </c>
      <c r="BO46" s="27">
        <v>25.060915221412113</v>
      </c>
      <c r="BP46" s="27">
        <v>4.1721390887906731E-2</v>
      </c>
      <c r="BQ46" s="27">
        <v>-0.62193884562927559</v>
      </c>
      <c r="BR46" s="27">
        <v>67.389819477794589</v>
      </c>
      <c r="BS46" s="27">
        <v>59.13767999843779</v>
      </c>
      <c r="BT46" s="27">
        <v>31.708177389640444</v>
      </c>
      <c r="BU46" s="27">
        <v>25.060915221412113</v>
      </c>
    </row>
    <row r="47" spans="2:73" x14ac:dyDescent="0.25">
      <c r="B47" s="39">
        <v>46905</v>
      </c>
      <c r="C47" s="27">
        <v>1203.1182698058251</v>
      </c>
      <c r="D47" s="27">
        <v>1.2875329064105496</v>
      </c>
      <c r="E47" s="27">
        <v>1.2875329064105494</v>
      </c>
      <c r="F47" s="27">
        <v>1.1449699544888194</v>
      </c>
      <c r="G47" s="27">
        <v>1.1449699544888194</v>
      </c>
      <c r="H47" s="27">
        <v>7.8204238946222464</v>
      </c>
      <c r="I47" s="27">
        <v>9.5376618783733083</v>
      </c>
      <c r="J47" s="27">
        <v>9.1306241540018789</v>
      </c>
      <c r="K47" s="27">
        <v>8.5823236300453551</v>
      </c>
      <c r="L47" s="27">
        <v>8.6264458093223393</v>
      </c>
      <c r="M47" s="27">
        <v>1.6255298538814236</v>
      </c>
      <c r="N47" s="27">
        <v>1.81221348292381E-2</v>
      </c>
      <c r="O47" s="27">
        <v>10236.8639257513</v>
      </c>
      <c r="P47" s="27">
        <v>133.89785707120342</v>
      </c>
      <c r="Q47" s="27">
        <v>1.6931609539308032</v>
      </c>
      <c r="R47" s="27">
        <v>1413.7643473981425</v>
      </c>
      <c r="S47" s="27">
        <v>620.82462826375399</v>
      </c>
      <c r="T47" s="27">
        <v>622.82462826375399</v>
      </c>
      <c r="U47" s="27">
        <v>647.98266326376961</v>
      </c>
      <c r="V47" s="27">
        <v>593.83750389712543</v>
      </c>
      <c r="W47" s="27">
        <v>783.56148980388502</v>
      </c>
      <c r="X47" s="27">
        <v>1207.9640880837878</v>
      </c>
      <c r="Y47" s="27">
        <v>641.21269514011749</v>
      </c>
      <c r="Z47" s="27">
        <v>0.22800624999999969</v>
      </c>
      <c r="AA47" s="27">
        <v>0.10800625</v>
      </c>
      <c r="AB47" s="27">
        <v>2.1171285568750005</v>
      </c>
      <c r="AC47" s="27">
        <v>0.15998352909539224</v>
      </c>
      <c r="AD47" s="27">
        <v>0.15998352909539224</v>
      </c>
      <c r="AE47" s="27">
        <v>2.0137391446834472</v>
      </c>
      <c r="AF47" s="27">
        <v>1.1605645751169309</v>
      </c>
      <c r="AG47" s="27">
        <v>2009.9053724047483</v>
      </c>
      <c r="AH47" s="27">
        <v>1553.310077784543</v>
      </c>
      <c r="AI47" s="27">
        <v>1384.9780000000001</v>
      </c>
      <c r="AJ47" s="27">
        <v>495.98266326376961</v>
      </c>
      <c r="AK47" s="27">
        <v>-2.0547060122658536</v>
      </c>
      <c r="AL47" s="27">
        <v>17.525849062848284</v>
      </c>
      <c r="AM47" s="27">
        <v>60.249751024911419</v>
      </c>
      <c r="AN47" s="27">
        <v>34.804330276009409</v>
      </c>
      <c r="AO47" s="27">
        <v>20.669986974032295</v>
      </c>
      <c r="AP47" s="27">
        <v>23.874716646340183</v>
      </c>
      <c r="AQ47" s="27">
        <v>33.384353711306197</v>
      </c>
      <c r="AR47" s="27">
        <v>33.384353711306197</v>
      </c>
      <c r="AS47" s="27">
        <v>34.559997636084681</v>
      </c>
      <c r="AT47" s="27">
        <v>345.59997636084682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35.287641685568126</v>
      </c>
      <c r="BA47" s="27">
        <v>26.394839068460549</v>
      </c>
      <c r="BB47" s="27">
        <v>15.614936469538044</v>
      </c>
      <c r="BC47" s="27">
        <v>39.13562275274991</v>
      </c>
      <c r="BD47" s="27">
        <v>156.28980723512794</v>
      </c>
      <c r="BE47" s="27">
        <v>155.83799460187529</v>
      </c>
      <c r="BF47" s="27">
        <v>23.755612547845111</v>
      </c>
      <c r="BG47" s="27">
        <v>28.379375235288318</v>
      </c>
      <c r="BH47" s="27">
        <v>21.719744078026288</v>
      </c>
      <c r="BI47" s="27">
        <v>26.815476084211021</v>
      </c>
      <c r="BJ47" s="27">
        <v>26.844595801362335</v>
      </c>
      <c r="BK47" s="27">
        <v>2.7800436711603154</v>
      </c>
      <c r="BL47" s="27">
        <v>2.6692448291937749</v>
      </c>
      <c r="BM47" s="27">
        <v>4.300000000000006</v>
      </c>
      <c r="BN47" s="27">
        <v>4.4500000000000099</v>
      </c>
      <c r="BO47" s="27">
        <v>25.136551786466676</v>
      </c>
      <c r="BP47" s="27">
        <v>4.1721390887906731E-2</v>
      </c>
      <c r="BQ47" s="27">
        <v>-0.62193884562927559</v>
      </c>
      <c r="BR47" s="27">
        <v>67.675422854353954</v>
      </c>
      <c r="BS47" s="27">
        <v>59.376114349807352</v>
      </c>
      <c r="BT47" s="27">
        <v>31.874775876481035</v>
      </c>
      <c r="BU47" s="27">
        <v>25.136551786466676</v>
      </c>
    </row>
    <row r="48" spans="2:73" x14ac:dyDescent="0.25">
      <c r="B48" s="39">
        <v>46935</v>
      </c>
      <c r="C48" s="27">
        <v>1192.8910640109211</v>
      </c>
      <c r="D48" s="27">
        <v>1.2875329064105496</v>
      </c>
      <c r="E48" s="27">
        <v>1.2875329064105494</v>
      </c>
      <c r="F48" s="27">
        <v>1.1449699544888194</v>
      </c>
      <c r="G48" s="27">
        <v>1.1449699544888194</v>
      </c>
      <c r="H48" s="27">
        <v>7.7830788383216776</v>
      </c>
      <c r="I48" s="27">
        <v>9.5226957682204869</v>
      </c>
      <c r="J48" s="27">
        <v>9.1153637230874036</v>
      </c>
      <c r="K48" s="27">
        <v>8.5583940608104143</v>
      </c>
      <c r="L48" s="27">
        <v>8.6032686894514683</v>
      </c>
      <c r="M48" s="27">
        <v>1.6399599294310647</v>
      </c>
      <c r="N48" s="27">
        <v>1.3591601121928578E-2</v>
      </c>
      <c r="O48" s="27">
        <v>10245.88754207985</v>
      </c>
      <c r="P48" s="27">
        <v>132.7800634662855</v>
      </c>
      <c r="Q48" s="27">
        <v>1.6931226098064107</v>
      </c>
      <c r="R48" s="27">
        <v>1414.6135401185738</v>
      </c>
      <c r="S48" s="27">
        <v>620.77810870204439</v>
      </c>
      <c r="T48" s="27">
        <v>622.77810870204439</v>
      </c>
      <c r="U48" s="27">
        <v>647.91295147336177</v>
      </c>
      <c r="V48" s="27">
        <v>593.78069426691729</v>
      </c>
      <c r="W48" s="27">
        <v>783.58475028487123</v>
      </c>
      <c r="X48" s="27">
        <v>1208.6897373157165</v>
      </c>
      <c r="Y48" s="27">
        <v>641.14371168184823</v>
      </c>
      <c r="Z48" s="27">
        <v>0.22800624999999969</v>
      </c>
      <c r="AA48" s="27">
        <v>0.10800625</v>
      </c>
      <c r="AB48" s="27">
        <v>2.1267121787500005</v>
      </c>
      <c r="AC48" s="27">
        <v>0.15998352909539224</v>
      </c>
      <c r="AD48" s="27">
        <v>0.15998352909539224</v>
      </c>
      <c r="AE48" s="27">
        <v>2.0003848773048976</v>
      </c>
      <c r="AF48" s="27">
        <v>1.161489294893872</v>
      </c>
      <c r="AG48" s="27">
        <v>2010.1750823332709</v>
      </c>
      <c r="AH48" s="27">
        <v>1554.0875102559066</v>
      </c>
      <c r="AI48" s="27">
        <v>1384.9780000000001</v>
      </c>
      <c r="AJ48" s="27">
        <v>496.91295147336177</v>
      </c>
      <c r="AK48" s="27">
        <v>-2.0547060122658536</v>
      </c>
      <c r="AL48" s="27">
        <v>17.683372852647668</v>
      </c>
      <c r="AM48" s="27">
        <v>60.483455144808914</v>
      </c>
      <c r="AN48" s="27">
        <v>34.761355224844571</v>
      </c>
      <c r="AO48" s="27">
        <v>20.453226129231403</v>
      </c>
      <c r="AP48" s="27">
        <v>23.817331248291893</v>
      </c>
      <c r="AQ48" s="27">
        <v>33.227273165046014</v>
      </c>
      <c r="AR48" s="27">
        <v>33.227273165046014</v>
      </c>
      <c r="AS48" s="27">
        <v>34.482854508747963</v>
      </c>
      <c r="AT48" s="27">
        <v>344.82854508747965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35.212418091533515</v>
      </c>
      <c r="BA48" s="27">
        <v>26.338567236917509</v>
      </c>
      <c r="BB48" s="27">
        <v>15.395590362843043</v>
      </c>
      <c r="BC48" s="27">
        <v>38.99993708694047</v>
      </c>
      <c r="BD48" s="27">
        <v>154.99204500453789</v>
      </c>
      <c r="BE48" s="27">
        <v>154.73890871563978</v>
      </c>
      <c r="BF48" s="27">
        <v>23.7405093881905</v>
      </c>
      <c r="BG48" s="27">
        <v>28.4022069727326</v>
      </c>
      <c r="BH48" s="27">
        <v>21.704563028745586</v>
      </c>
      <c r="BI48" s="27">
        <v>26.798472982920739</v>
      </c>
      <c r="BJ48" s="27">
        <v>26.787370470336288</v>
      </c>
      <c r="BK48" s="27">
        <v>2.7797777175082063</v>
      </c>
      <c r="BL48" s="27">
        <v>2.6689894751437424</v>
      </c>
      <c r="BM48" s="27">
        <v>4.300000000000006</v>
      </c>
      <c r="BN48" s="27">
        <v>4.4500000000000099</v>
      </c>
      <c r="BO48" s="27">
        <v>25.209667132686089</v>
      </c>
      <c r="BP48" s="27">
        <v>4.6811400576231357E-2</v>
      </c>
      <c r="BQ48" s="27">
        <v>-0.83986621713777365</v>
      </c>
      <c r="BR48" s="27">
        <v>67.953614933413562</v>
      </c>
      <c r="BS48" s="27">
        <v>59.602626983608445</v>
      </c>
      <c r="BT48" s="27">
        <v>32.034966729212371</v>
      </c>
      <c r="BU48" s="27">
        <v>25.209667132686089</v>
      </c>
    </row>
    <row r="49" spans="2:73" x14ac:dyDescent="0.25">
      <c r="B49" s="39">
        <v>46966</v>
      </c>
      <c r="C49" s="27">
        <v>1181.6295349627107</v>
      </c>
      <c r="D49" s="27">
        <v>1.2875329064105496</v>
      </c>
      <c r="E49" s="27">
        <v>1.2875329064105494</v>
      </c>
      <c r="F49" s="27">
        <v>1.1449699544888194</v>
      </c>
      <c r="G49" s="27">
        <v>1.1449699544888194</v>
      </c>
      <c r="H49" s="27">
        <v>7.7806396432871479</v>
      </c>
      <c r="I49" s="27">
        <v>9.5622454959947429</v>
      </c>
      <c r="J49" s="27">
        <v>9.1569548525629436</v>
      </c>
      <c r="K49" s="27">
        <v>8.6305929871166249</v>
      </c>
      <c r="L49" s="27">
        <v>8.6758384314962154</v>
      </c>
      <c r="M49" s="27">
        <v>1.6424238150719723</v>
      </c>
      <c r="N49" s="27">
        <v>3.1710888349842162E-2</v>
      </c>
      <c r="O49" s="27">
        <v>10234.555887282238</v>
      </c>
      <c r="P49" s="27">
        <v>131.63183467844036</v>
      </c>
      <c r="Q49" s="27">
        <v>1.6931490479483888</v>
      </c>
      <c r="R49" s="27">
        <v>1415.7457970791488</v>
      </c>
      <c r="S49" s="27">
        <v>620.72849269466872</v>
      </c>
      <c r="T49" s="27">
        <v>622.72849269466872</v>
      </c>
      <c r="U49" s="27">
        <v>647.84257131683569</v>
      </c>
      <c r="V49" s="27">
        <v>593.72155737133414</v>
      </c>
      <c r="W49" s="27">
        <v>783.60884794091805</v>
      </c>
      <c r="X49" s="27">
        <v>1209.7782111636093</v>
      </c>
      <c r="Y49" s="27">
        <v>641.0740668403904</v>
      </c>
      <c r="Z49" s="27">
        <v>0.22800624999999969</v>
      </c>
      <c r="AA49" s="27">
        <v>0.10800625</v>
      </c>
      <c r="AB49" s="27">
        <v>2.1352309537500003</v>
      </c>
      <c r="AC49" s="27">
        <v>0.15998352909539224</v>
      </c>
      <c r="AD49" s="27">
        <v>0.15998352909539224</v>
      </c>
      <c r="AE49" s="27">
        <v>2.0024935583129624</v>
      </c>
      <c r="AF49" s="27">
        <v>1.1624576105471851</v>
      </c>
      <c r="AG49" s="27">
        <v>2011.039258570891</v>
      </c>
      <c r="AH49" s="27">
        <v>1555.1759157158156</v>
      </c>
      <c r="AI49" s="27">
        <v>1384.9780000000001</v>
      </c>
      <c r="AJ49" s="27">
        <v>497.84257131683569</v>
      </c>
      <c r="AK49" s="27">
        <v>-2.0547060122658536</v>
      </c>
      <c r="AL49" s="27">
        <v>17.849746293559377</v>
      </c>
      <c r="AM49" s="27">
        <v>60.717008938873676</v>
      </c>
      <c r="AN49" s="27">
        <v>34.721818874951438</v>
      </c>
      <c r="AO49" s="27">
        <v>20.22828562990972</v>
      </c>
      <c r="AP49" s="27">
        <v>23.769510083251653</v>
      </c>
      <c r="AQ49" s="27">
        <v>33.081443376077338</v>
      </c>
      <c r="AR49" s="27">
        <v>33.081443376077338</v>
      </c>
      <c r="AS49" s="27">
        <v>34.409132643614825</v>
      </c>
      <c r="AT49" s="27">
        <v>344.09132643614817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35.137164654861898</v>
      </c>
      <c r="BA49" s="27">
        <v>26.284907106950268</v>
      </c>
      <c r="BB49" s="27">
        <v>15.169884766967959</v>
      </c>
      <c r="BC49" s="27">
        <v>38.666538022380145</v>
      </c>
      <c r="BD49" s="27">
        <v>148.89558057246379</v>
      </c>
      <c r="BE49" s="27">
        <v>153.6707829952137</v>
      </c>
      <c r="BF49" s="27">
        <v>23.739627288728688</v>
      </c>
      <c r="BG49" s="27">
        <v>28.410731227612636</v>
      </c>
      <c r="BH49" s="27">
        <v>21.672032208858379</v>
      </c>
      <c r="BI49" s="27">
        <v>26.71463623317976</v>
      </c>
      <c r="BJ49" s="27">
        <v>26.73012243692807</v>
      </c>
      <c r="BK49" s="27">
        <v>2.7795008687891221</v>
      </c>
      <c r="BL49" s="27">
        <v>2.6687236602504187</v>
      </c>
      <c r="BM49" s="27">
        <v>4.300000000000006</v>
      </c>
      <c r="BN49" s="27">
        <v>4.4500000000000099</v>
      </c>
      <c r="BO49" s="27">
        <v>25.285303697740648</v>
      </c>
      <c r="BP49" s="27">
        <v>4.4470830547419786E-2</v>
      </c>
      <c r="BQ49" s="27">
        <v>-0.7322086029593462</v>
      </c>
      <c r="BR49" s="27">
        <v>68.241524843690257</v>
      </c>
      <c r="BS49" s="27">
        <v>59.841061334978022</v>
      </c>
      <c r="BT49" s="27">
        <v>32.19836139899833</v>
      </c>
      <c r="BU49" s="27">
        <v>25.285303697740648</v>
      </c>
    </row>
    <row r="50" spans="2:73" x14ac:dyDescent="0.25">
      <c r="B50" s="39">
        <v>46997</v>
      </c>
      <c r="C50" s="27">
        <v>1169.6554457811055</v>
      </c>
      <c r="D50" s="27">
        <v>1.2875329064105496</v>
      </c>
      <c r="E50" s="27">
        <v>1.2875329064105494</v>
      </c>
      <c r="F50" s="27">
        <v>1.1449699544888194</v>
      </c>
      <c r="G50" s="27">
        <v>1.1449699544888194</v>
      </c>
      <c r="H50" s="27">
        <v>7.7786729394197671</v>
      </c>
      <c r="I50" s="27">
        <v>9.6545106949304156</v>
      </c>
      <c r="J50" s="27">
        <v>9.2481138822498625</v>
      </c>
      <c r="K50" s="27">
        <v>8.6875856901933002</v>
      </c>
      <c r="L50" s="27">
        <v>8.7322490272836149</v>
      </c>
      <c r="M50" s="27">
        <v>1.6280687075886524</v>
      </c>
      <c r="N50" s="27">
        <v>3.6241422057151682E-2</v>
      </c>
      <c r="O50" s="27">
        <v>10216.079715738555</v>
      </c>
      <c r="P50" s="27">
        <v>130.51090944837989</v>
      </c>
      <c r="Q50" s="27">
        <v>1.6932655397901155</v>
      </c>
      <c r="R50" s="27">
        <v>1418.0103110002992</v>
      </c>
      <c r="S50" s="27">
        <v>620.67741256826741</v>
      </c>
      <c r="T50" s="27">
        <v>622.67741256826741</v>
      </c>
      <c r="U50" s="27">
        <v>647.77378865042942</v>
      </c>
      <c r="V50" s="27">
        <v>593.66202475578075</v>
      </c>
      <c r="W50" s="27">
        <v>783.63299723929663</v>
      </c>
      <c r="X50" s="27">
        <v>1211.8342173207404</v>
      </c>
      <c r="Y50" s="27">
        <v>641.00600279885703</v>
      </c>
      <c r="Z50" s="27">
        <v>0.22800624999999969</v>
      </c>
      <c r="AA50" s="27">
        <v>0.10800625</v>
      </c>
      <c r="AB50" s="27">
        <v>2.1428978512500003</v>
      </c>
      <c r="AC50" s="27">
        <v>0.15998352909539224</v>
      </c>
      <c r="AD50" s="27">
        <v>0.15998352909539224</v>
      </c>
      <c r="AE50" s="27">
        <v>2.0468332763067689</v>
      </c>
      <c r="AF50" s="27">
        <v>1.1634378127040705</v>
      </c>
      <c r="AG50" s="27">
        <v>2013.0425545691867</v>
      </c>
      <c r="AH50" s="27">
        <v>1557.6636996241793</v>
      </c>
      <c r="AI50" s="27">
        <v>1384.9780000000001</v>
      </c>
      <c r="AJ50" s="27">
        <v>498.77378865042942</v>
      </c>
      <c r="AK50" s="27">
        <v>-2.0547060122658536</v>
      </c>
      <c r="AL50" s="27">
        <v>18.028509246028339</v>
      </c>
      <c r="AM50" s="27">
        <v>60.944635489018708</v>
      </c>
      <c r="AN50" s="27">
        <v>34.682397122943463</v>
      </c>
      <c r="AO50" s="27">
        <v>20.007434957848432</v>
      </c>
      <c r="AP50" s="27">
        <v>23.683431986179222</v>
      </c>
      <c r="AQ50" s="27">
        <v>32.957318744009406</v>
      </c>
      <c r="AR50" s="27">
        <v>32.957318744009406</v>
      </c>
      <c r="AS50" s="27">
        <v>34.342431866524002</v>
      </c>
      <c r="AT50" s="27">
        <v>343.42431866523998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35.065557389618213</v>
      </c>
      <c r="BA50" s="27">
        <v>26.233973837797045</v>
      </c>
      <c r="BB50" s="27">
        <v>14.972792481847726</v>
      </c>
      <c r="BC50" s="27">
        <v>38.263357758260682</v>
      </c>
      <c r="BD50" s="27">
        <v>142.72366484791348</v>
      </c>
      <c r="BE50" s="27">
        <v>152.61813735769232</v>
      </c>
      <c r="BF50" s="27">
        <v>23.738816444610219</v>
      </c>
      <c r="BG50" s="27">
        <v>28.413558376770236</v>
      </c>
      <c r="BH50" s="27">
        <v>21.63733266764536</v>
      </c>
      <c r="BI50" s="27">
        <v>26.612200674059409</v>
      </c>
      <c r="BJ50" s="27">
        <v>26.67564817908346</v>
      </c>
      <c r="BK50" s="27">
        <v>2.7792221675113975</v>
      </c>
      <c r="BL50" s="27">
        <v>2.6684560666323134</v>
      </c>
      <c r="BM50" s="27">
        <v>4.300000000000006</v>
      </c>
      <c r="BN50" s="27">
        <v>4.4500000000000099</v>
      </c>
      <c r="BO50" s="27">
        <v>25.360940262795218</v>
      </c>
      <c r="BP50" s="27">
        <v>4.0098428782367156E-2</v>
      </c>
      <c r="BQ50" s="27">
        <v>-0.58829195408073176</v>
      </c>
      <c r="BR50" s="27">
        <v>68.537327623680056</v>
      </c>
      <c r="BS50" s="27">
        <v>60.079495686347585</v>
      </c>
      <c r="BT50" s="27">
        <v>32.364959885838914</v>
      </c>
      <c r="BU50" s="27">
        <v>25.360940262795218</v>
      </c>
    </row>
    <row r="51" spans="2:73" x14ac:dyDescent="0.25">
      <c r="B51" s="39">
        <v>47027</v>
      </c>
      <c r="C51" s="27">
        <v>1166.4467865355712</v>
      </c>
      <c r="D51" s="27">
        <v>1.2875329064105496</v>
      </c>
      <c r="E51" s="27">
        <v>1.2875329064105494</v>
      </c>
      <c r="F51" s="27">
        <v>1.1449699544888194</v>
      </c>
      <c r="G51" s="27">
        <v>1.1449699544888194</v>
      </c>
      <c r="H51" s="27">
        <v>7.8120814957927474</v>
      </c>
      <c r="I51" s="27">
        <v>9.7602694046138581</v>
      </c>
      <c r="J51" s="27">
        <v>9.3531209629930494</v>
      </c>
      <c r="K51" s="27">
        <v>8.8541791214574648</v>
      </c>
      <c r="L51" s="27">
        <v>8.8988246046087234</v>
      </c>
      <c r="M51" s="27">
        <v>1.5920418347588579</v>
      </c>
      <c r="N51" s="27">
        <v>5.525499334413584E-2</v>
      </c>
      <c r="O51" s="27">
        <v>10178.123120327595</v>
      </c>
      <c r="P51" s="27">
        <v>129.41884991443536</v>
      </c>
      <c r="Q51" s="27">
        <v>1.6935045410575764</v>
      </c>
      <c r="R51" s="27">
        <v>1418.5764394805865</v>
      </c>
      <c r="S51" s="27">
        <v>620.62668362911836</v>
      </c>
      <c r="T51" s="27">
        <v>622.62668362911836</v>
      </c>
      <c r="U51" s="27">
        <v>647.70867102224804</v>
      </c>
      <c r="V51" s="27">
        <v>593.60407709417052</v>
      </c>
      <c r="W51" s="27">
        <v>783.65640626279583</v>
      </c>
      <c r="X51" s="27">
        <v>1212.3179834753594</v>
      </c>
      <c r="Y51" s="27">
        <v>640.94156550410435</v>
      </c>
      <c r="Z51" s="27">
        <v>0.22800624999999969</v>
      </c>
      <c r="AA51" s="27">
        <v>0.10800625</v>
      </c>
      <c r="AB51" s="27">
        <v>2.1322493825000004</v>
      </c>
      <c r="AC51" s="27">
        <v>0.15998352909539224</v>
      </c>
      <c r="AD51" s="27">
        <v>0.15998352909539224</v>
      </c>
      <c r="AE51" s="27">
        <v>2.0379359670770754</v>
      </c>
      <c r="AF51" s="27">
        <v>1.1643967156649948</v>
      </c>
      <c r="AG51" s="27">
        <v>2014.0503737315644</v>
      </c>
      <c r="AH51" s="27">
        <v>1558.1301591069976</v>
      </c>
      <c r="AI51" s="27">
        <v>1384.9780000000001</v>
      </c>
      <c r="AJ51" s="27">
        <v>499.70867102224804</v>
      </c>
      <c r="AK51" s="27">
        <v>-2.0547060122658536</v>
      </c>
      <c r="AL51" s="27">
        <v>18.253290384281396</v>
      </c>
      <c r="AM51" s="27">
        <v>61.160542180618762</v>
      </c>
      <c r="AN51" s="27">
        <v>34.650181436876871</v>
      </c>
      <c r="AO51" s="27">
        <v>19.798853767568325</v>
      </c>
      <c r="AP51" s="27">
        <v>23.602136005610809</v>
      </c>
      <c r="AQ51" s="27">
        <v>32.852186087381085</v>
      </c>
      <c r="AR51" s="27">
        <v>32.852186087381085</v>
      </c>
      <c r="AS51" s="27">
        <v>34.275990303958785</v>
      </c>
      <c r="AT51" s="27">
        <v>342.75990303958787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34.997735902814462</v>
      </c>
      <c r="BA51" s="27">
        <v>26.183238576058741</v>
      </c>
      <c r="BB51" s="27">
        <v>14.762979799276573</v>
      </c>
      <c r="BC51" s="27">
        <v>37.84854729421469</v>
      </c>
      <c r="BD51" s="27">
        <v>141.06373641343785</v>
      </c>
      <c r="BE51" s="27">
        <v>151.5964518859804</v>
      </c>
      <c r="BF51" s="27">
        <v>23.73817294346933</v>
      </c>
      <c r="BG51" s="27">
        <v>28.413622587717768</v>
      </c>
      <c r="BH51" s="27">
        <v>21.600464405106521</v>
      </c>
      <c r="BI51" s="27">
        <v>26.507307943493611</v>
      </c>
      <c r="BJ51" s="27">
        <v>26.62405390094731</v>
      </c>
      <c r="BK51" s="27">
        <v>2.7789508861779337</v>
      </c>
      <c r="BL51" s="27">
        <v>2.6681955972360534</v>
      </c>
      <c r="BM51" s="27">
        <v>4.300000000000006</v>
      </c>
      <c r="BN51" s="27">
        <v>4.4500000000000099</v>
      </c>
      <c r="BO51" s="27">
        <v>25.439098046684929</v>
      </c>
      <c r="BP51" s="27">
        <v>3.5504903645608626E-2</v>
      </c>
      <c r="BQ51" s="27">
        <v>-0.32745080222381356</v>
      </c>
      <c r="BR51" s="27">
        <v>68.839085844818626</v>
      </c>
      <c r="BS51" s="27">
        <v>60.317930037717161</v>
      </c>
      <c r="BT51" s="27">
        <v>32.534762189734138</v>
      </c>
      <c r="BU51" s="27">
        <v>25.439098046684929</v>
      </c>
    </row>
    <row r="52" spans="2:73" x14ac:dyDescent="0.25">
      <c r="B52" s="39">
        <v>47058</v>
      </c>
      <c r="C52" s="27">
        <v>1146.9858729662644</v>
      </c>
      <c r="D52" s="27">
        <v>1.2875329064105476</v>
      </c>
      <c r="E52" s="27">
        <v>1.2875329064105476</v>
      </c>
      <c r="F52" s="27">
        <v>1.144969954488819</v>
      </c>
      <c r="G52" s="27">
        <v>1.144969954488819</v>
      </c>
      <c r="H52" s="27">
        <v>7.8188558431395005</v>
      </c>
      <c r="I52" s="27">
        <v>9.8245026342114521</v>
      </c>
      <c r="J52" s="27">
        <v>9.4168946036357823</v>
      </c>
      <c r="K52" s="27">
        <v>8.9207465244900011</v>
      </c>
      <c r="L52" s="27">
        <v>8.9660907479029728</v>
      </c>
      <c r="M52" s="27">
        <v>1.6184739768095704</v>
      </c>
      <c r="N52" s="27">
        <v>-3.9982740370953208E-2</v>
      </c>
      <c r="O52" s="27">
        <v>10307.32084669062</v>
      </c>
      <c r="P52" s="27">
        <v>128.34441285239964</v>
      </c>
      <c r="Q52" s="27">
        <v>1.7691985340787375</v>
      </c>
      <c r="R52" s="27">
        <v>1418.4255939319755</v>
      </c>
      <c r="S52" s="27">
        <v>620.57302082870433</v>
      </c>
      <c r="T52" s="27">
        <v>622.57302082870433</v>
      </c>
      <c r="U52" s="27">
        <v>647.64280575151474</v>
      </c>
      <c r="V52" s="27">
        <v>593.54389271150296</v>
      </c>
      <c r="W52" s="27">
        <v>783.68062496826667</v>
      </c>
      <c r="X52" s="27">
        <v>1209.8499722009294</v>
      </c>
      <c r="Y52" s="27">
        <v>640.87638837799125</v>
      </c>
      <c r="Z52" s="27">
        <v>0.1794999999999996</v>
      </c>
      <c r="AA52" s="27">
        <v>5.9499999999999761E-2</v>
      </c>
      <c r="AB52" s="27">
        <v>2.1789863812500005</v>
      </c>
      <c r="AC52" s="27">
        <v>0.15998352909539224</v>
      </c>
      <c r="AD52" s="27">
        <v>0.15998352909539224</v>
      </c>
      <c r="AE52" s="27">
        <v>2.0353421072109814</v>
      </c>
      <c r="AF52" s="27">
        <v>1.1667320581720539</v>
      </c>
      <c r="AG52" s="27">
        <v>2011.5064664222361</v>
      </c>
      <c r="AH52" s="27">
        <v>1556.0298578901536</v>
      </c>
      <c r="AI52" s="27">
        <v>1384.9780000000003</v>
      </c>
      <c r="AJ52" s="27">
        <v>500.64280575151474</v>
      </c>
      <c r="AK52" s="27">
        <v>-2.0567467902561614</v>
      </c>
      <c r="AL52" s="27">
        <v>17.60320512445773</v>
      </c>
      <c r="AM52" s="27">
        <v>60.463915946919052</v>
      </c>
      <c r="AN52" s="27">
        <v>34.615669022942932</v>
      </c>
      <c r="AO52" s="27">
        <v>19.59330232018721</v>
      </c>
      <c r="AP52" s="27">
        <v>24.048946444405932</v>
      </c>
      <c r="AQ52" s="27">
        <v>32.755018758577947</v>
      </c>
      <c r="AR52" s="27">
        <v>32.755018758577947</v>
      </c>
      <c r="AS52" s="27">
        <v>34.213392540437383</v>
      </c>
      <c r="AT52" s="27">
        <v>342.13392540437394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34.925315148198372</v>
      </c>
      <c r="BA52" s="27">
        <v>26.131824464301658</v>
      </c>
      <c r="BB52" s="27">
        <v>14.495590922263402</v>
      </c>
      <c r="BC52" s="27">
        <v>37.396022551477671</v>
      </c>
      <c r="BD52" s="27">
        <v>140.50482258603043</v>
      </c>
      <c r="BE52" s="27">
        <v>150.5717982189085</v>
      </c>
      <c r="BF52" s="27">
        <v>23.735941543845946</v>
      </c>
      <c r="BG52" s="27">
        <v>28.410833665882148</v>
      </c>
      <c r="BH52" s="27">
        <v>21.561150167840943</v>
      </c>
      <c r="BI52" s="27">
        <v>26.396591513206406</v>
      </c>
      <c r="BJ52" s="27">
        <v>26.568345689191261</v>
      </c>
      <c r="BK52" s="27">
        <v>2.7785501341337677</v>
      </c>
      <c r="BL52" s="27">
        <v>2.6679844730714146</v>
      </c>
      <c r="BM52" s="27">
        <v>4.2997760000000209</v>
      </c>
      <c r="BN52" s="27">
        <v>4.4501800000000182</v>
      </c>
      <c r="BO52" s="27">
        <v>25.179491305489996</v>
      </c>
      <c r="BP52" s="27">
        <v>6.4790782531982838E-2</v>
      </c>
      <c r="BQ52" s="27">
        <v>5.9838570751611572E-2</v>
      </c>
      <c r="BR52" s="27">
        <v>69.064482849528446</v>
      </c>
      <c r="BS52" s="27">
        <v>60.382189498260267</v>
      </c>
      <c r="BT52" s="27">
        <v>32.740549443977258</v>
      </c>
      <c r="BU52" s="27">
        <v>25.179491305489996</v>
      </c>
    </row>
    <row r="53" spans="2:73" x14ac:dyDescent="0.25">
      <c r="B53" s="39">
        <v>47088</v>
      </c>
      <c r="C53" s="27">
        <v>1144.1363853503969</v>
      </c>
      <c r="D53" s="27">
        <v>1.2875329064105476</v>
      </c>
      <c r="E53" s="27">
        <v>1.2875329064105476</v>
      </c>
      <c r="F53" s="27">
        <v>1.144969954488819</v>
      </c>
      <c r="G53" s="27">
        <v>1.144969954488819</v>
      </c>
      <c r="H53" s="27">
        <v>7.8663732982665051</v>
      </c>
      <c r="I53" s="27">
        <v>9.9082837233401051</v>
      </c>
      <c r="J53" s="27">
        <v>9.5030341886031753</v>
      </c>
      <c r="K53" s="27">
        <v>9.0580072301034846</v>
      </c>
      <c r="L53" s="27">
        <v>9.1021785838321865</v>
      </c>
      <c r="M53" s="27">
        <v>1.591028870446324</v>
      </c>
      <c r="N53" s="27">
        <v>-9.4862656909782156E-2</v>
      </c>
      <c r="O53" s="27">
        <v>10309.267677844382</v>
      </c>
      <c r="P53" s="27">
        <v>127.2641023631476</v>
      </c>
      <c r="Q53" s="27">
        <v>1.7694004197743962</v>
      </c>
      <c r="R53" s="27">
        <v>1417.8583371457598</v>
      </c>
      <c r="S53" s="27">
        <v>620.51997605924203</v>
      </c>
      <c r="T53" s="27">
        <v>622.51997605924203</v>
      </c>
      <c r="U53" s="27">
        <v>647.58037870203907</v>
      </c>
      <c r="V53" s="27">
        <v>593.4853934139212</v>
      </c>
      <c r="W53" s="27">
        <v>783.70408070833844</v>
      </c>
      <c r="X53" s="27">
        <v>1209.366128980693</v>
      </c>
      <c r="Y53" s="27">
        <v>640.81461355142051</v>
      </c>
      <c r="Z53" s="27">
        <v>0.1794999999999996</v>
      </c>
      <c r="AA53" s="27">
        <v>5.9499999999999761E-2</v>
      </c>
      <c r="AB53" s="27">
        <v>2.1681186187500003</v>
      </c>
      <c r="AC53" s="27">
        <v>0.15998352909539224</v>
      </c>
      <c r="AD53" s="27">
        <v>0.15998352909539224</v>
      </c>
      <c r="AE53" s="27">
        <v>2.0281568906771086</v>
      </c>
      <c r="AF53" s="27">
        <v>1.1677934285087148</v>
      </c>
      <c r="AG53" s="27">
        <v>2010.7471313751985</v>
      </c>
      <c r="AH53" s="27">
        <v>1555.4075704044944</v>
      </c>
      <c r="AI53" s="27">
        <v>1384.9780000000003</v>
      </c>
      <c r="AJ53" s="27">
        <v>501.58037870203907</v>
      </c>
      <c r="AK53" s="27">
        <v>-2.0567467902561614</v>
      </c>
      <c r="AL53" s="27">
        <v>17.808593556809079</v>
      </c>
      <c r="AM53" s="27">
        <v>60.662438740751305</v>
      </c>
      <c r="AN53" s="27">
        <v>34.583802106622421</v>
      </c>
      <c r="AO53" s="27">
        <v>19.415181390003688</v>
      </c>
      <c r="AP53" s="27">
        <v>23.974854083068568</v>
      </c>
      <c r="AQ53" s="27">
        <v>32.680370621169189</v>
      </c>
      <c r="AR53" s="27">
        <v>32.680370621169189</v>
      </c>
      <c r="AS53" s="27">
        <v>34.154662168204503</v>
      </c>
      <c r="AT53" s="27">
        <v>341.54662168204516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34.858413944730124</v>
      </c>
      <c r="BA53" s="27">
        <v>26.079188522642948</v>
      </c>
      <c r="BB53" s="27">
        <v>14.245792292668183</v>
      </c>
      <c r="BC53" s="27">
        <v>36.947270280859939</v>
      </c>
      <c r="BD53" s="27">
        <v>140.43443644106199</v>
      </c>
      <c r="BE53" s="27">
        <v>149.57640497957283</v>
      </c>
      <c r="BF53" s="27">
        <v>23.728301819096171</v>
      </c>
      <c r="BG53" s="27">
        <v>28.408033512711381</v>
      </c>
      <c r="BH53" s="27">
        <v>21.524627693463369</v>
      </c>
      <c r="BI53" s="27">
        <v>26.29877940328198</v>
      </c>
      <c r="BJ53" s="27">
        <v>26.517457430355655</v>
      </c>
      <c r="BK53" s="27">
        <v>2.7782762820511526</v>
      </c>
      <c r="BL53" s="27">
        <v>2.6677215182679865</v>
      </c>
      <c r="BM53" s="27">
        <v>4.2997760000000209</v>
      </c>
      <c r="BN53" s="27">
        <v>4.4501800000000182</v>
      </c>
      <c r="BO53" s="27">
        <v>25.250092723130066</v>
      </c>
      <c r="BP53" s="27">
        <v>6.4790782531982838E-2</v>
      </c>
      <c r="BQ53" s="27">
        <v>-0.39153796516187522</v>
      </c>
      <c r="BR53" s="27">
        <v>69.348872357777566</v>
      </c>
      <c r="BS53" s="27">
        <v>60.599957362609842</v>
      </c>
      <c r="BT53" s="27">
        <v>32.891503164977856</v>
      </c>
      <c r="BU53" s="27">
        <v>25.250092723130066</v>
      </c>
    </row>
    <row r="54" spans="2:73" x14ac:dyDescent="0.25">
      <c r="B54" s="39">
        <v>47119</v>
      </c>
      <c r="C54" s="27">
        <v>1144.6264010118341</v>
      </c>
      <c r="D54" s="27">
        <v>1.2875329064105476</v>
      </c>
      <c r="E54" s="27">
        <v>1.2875329064105476</v>
      </c>
      <c r="F54" s="27">
        <v>1.144969954488819</v>
      </c>
      <c r="G54" s="27">
        <v>1.144969954488819</v>
      </c>
      <c r="H54" s="27">
        <v>7.9803579801703881</v>
      </c>
      <c r="I54" s="27">
        <v>10.034667177063518</v>
      </c>
      <c r="J54" s="27">
        <v>9.6281228827311818</v>
      </c>
      <c r="K54" s="27">
        <v>9.2498127450516225</v>
      </c>
      <c r="L54" s="27">
        <v>9.2939991489283482</v>
      </c>
      <c r="M54" s="27">
        <v>1.5761338708147945</v>
      </c>
      <c r="N54" s="27">
        <v>-9.4134990393403409E-2</v>
      </c>
      <c r="O54" s="27">
        <v>10297.883451348369</v>
      </c>
      <c r="P54" s="27">
        <v>126.19778937799356</v>
      </c>
      <c r="Q54" s="27">
        <v>1.7474134273358284</v>
      </c>
      <c r="R54" s="27">
        <v>1418.0001513423138</v>
      </c>
      <c r="S54" s="27">
        <v>620.46410441211981</v>
      </c>
      <c r="T54" s="27">
        <v>622.46410441211981</v>
      </c>
      <c r="U54" s="27">
        <v>647.51716638891219</v>
      </c>
      <c r="V54" s="27">
        <v>593.42471948431478</v>
      </c>
      <c r="W54" s="27">
        <v>776.57332653481649</v>
      </c>
      <c r="X54" s="27">
        <v>1209.4870897857522</v>
      </c>
      <c r="Y54" s="27">
        <v>640.75206166544569</v>
      </c>
      <c r="Z54" s="27">
        <v>0.1794999999999996</v>
      </c>
      <c r="AA54" s="27">
        <v>5.9499999999999761E-2</v>
      </c>
      <c r="AB54" s="27">
        <v>2.1876805912500004</v>
      </c>
      <c r="AC54" s="27">
        <v>0.15998352909539224</v>
      </c>
      <c r="AD54" s="27">
        <v>0.15998352909539224</v>
      </c>
      <c r="AE54" s="27">
        <v>2.0287564212810967</v>
      </c>
      <c r="AF54" s="27">
        <v>1.1664938262672784</v>
      </c>
      <c r="AG54" s="27">
        <v>2010.4735029524584</v>
      </c>
      <c r="AH54" s="27">
        <v>1555.5631422759093</v>
      </c>
      <c r="AI54" s="27">
        <v>1384.9780000000003</v>
      </c>
      <c r="AJ54" s="27">
        <v>502.51716638891219</v>
      </c>
      <c r="AK54" s="27">
        <v>-2.0567467902561614</v>
      </c>
      <c r="AL54" s="27">
        <v>17.718293470171847</v>
      </c>
      <c r="AM54" s="27">
        <v>60.616124709183168</v>
      </c>
      <c r="AN54" s="27">
        <v>34.550468956708457</v>
      </c>
      <c r="AO54" s="27">
        <v>19.27191020702999</v>
      </c>
      <c r="AP54" s="27">
        <v>23.898371645559024</v>
      </c>
      <c r="AQ54" s="27">
        <v>32.627284208947628</v>
      </c>
      <c r="AR54" s="27">
        <v>32.627284208947628</v>
      </c>
      <c r="AS54" s="27">
        <v>34.094491571967218</v>
      </c>
      <c r="AT54" s="27">
        <v>340.94491571967228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34.793523841877672</v>
      </c>
      <c r="BA54" s="27">
        <v>26.022853090126841</v>
      </c>
      <c r="BB54" s="27">
        <v>14.370735596069386</v>
      </c>
      <c r="BC54" s="27">
        <v>36.476627655577936</v>
      </c>
      <c r="BD54" s="27">
        <v>140.61744041797996</v>
      </c>
      <c r="BE54" s="27">
        <v>148.55129850921224</v>
      </c>
      <c r="BF54" s="27">
        <v>23.719652729343345</v>
      </c>
      <c r="BG54" s="27">
        <v>28.40228903874144</v>
      </c>
      <c r="BH54" s="27">
        <v>21.483808457394321</v>
      </c>
      <c r="BI54" s="27">
        <v>26.218257458739835</v>
      </c>
      <c r="BJ54" s="27">
        <v>26.465452243154548</v>
      </c>
      <c r="BK54" s="27">
        <v>2.9894717393711741</v>
      </c>
      <c r="BL54" s="27">
        <v>2.868755156750757</v>
      </c>
      <c r="BM54" s="27">
        <v>5.2399872000000256</v>
      </c>
      <c r="BN54" s="27">
        <v>5.1998800000000207</v>
      </c>
      <c r="BO54" s="27">
        <v>25.219834972712892</v>
      </c>
      <c r="BP54" s="27">
        <v>6.4790782531982838E-2</v>
      </c>
      <c r="BQ54" s="27">
        <v>-0.16584969720513185</v>
      </c>
      <c r="BR54" s="27">
        <v>69.161038418588603</v>
      </c>
      <c r="BS54" s="27">
        <v>60.491073430435058</v>
      </c>
      <c r="BT54" s="27">
        <v>32.81602630447756</v>
      </c>
      <c r="BU54" s="27">
        <v>25.219834972712892</v>
      </c>
    </row>
    <row r="55" spans="2:73" x14ac:dyDescent="0.25">
      <c r="B55" s="39">
        <v>47150</v>
      </c>
      <c r="C55" s="27">
        <v>1144.5398780572161</v>
      </c>
      <c r="D55" s="27">
        <v>1.2875329064105476</v>
      </c>
      <c r="E55" s="27">
        <v>1.2875329064105476</v>
      </c>
      <c r="F55" s="27">
        <v>1.144969954488819</v>
      </c>
      <c r="G55" s="27">
        <v>1.144969954488819</v>
      </c>
      <c r="H55" s="27">
        <v>8.0634118403897599</v>
      </c>
      <c r="I55" s="27">
        <v>10.133148847880889</v>
      </c>
      <c r="J55" s="27">
        <v>9.7283567186394269</v>
      </c>
      <c r="K55" s="27">
        <v>9.2859997092066706</v>
      </c>
      <c r="L55" s="27">
        <v>9.3303629858071613</v>
      </c>
      <c r="M55" s="27">
        <v>1.5885608242483813</v>
      </c>
      <c r="N55" s="27">
        <v>-8.0196979060249682E-2</v>
      </c>
      <c r="O55" s="27">
        <v>10326.723312979082</v>
      </c>
      <c r="P55" s="27">
        <v>125.11184085084153</v>
      </c>
      <c r="Q55" s="27">
        <v>1.7604732366190987</v>
      </c>
      <c r="R55" s="27">
        <v>1418.4255939319755</v>
      </c>
      <c r="S55" s="27">
        <v>620.40724790427578</v>
      </c>
      <c r="T55" s="27">
        <v>622.40724790427578</v>
      </c>
      <c r="U55" s="27">
        <v>647.45521259495627</v>
      </c>
      <c r="V55" s="27">
        <v>593.36385804954728</v>
      </c>
      <c r="W55" s="27">
        <v>776.5975697119527</v>
      </c>
      <c r="X55" s="27">
        <v>1209.8499722009294</v>
      </c>
      <c r="Y55" s="27">
        <v>640.69075514993415</v>
      </c>
      <c r="Z55" s="27">
        <v>0.1794999999999996</v>
      </c>
      <c r="AA55" s="27">
        <v>5.9499999999999761E-2</v>
      </c>
      <c r="AB55" s="27">
        <v>2.1709442370000005</v>
      </c>
      <c r="AC55" s="27">
        <v>0.15998352909539224</v>
      </c>
      <c r="AD55" s="27">
        <v>0.15998352909539224</v>
      </c>
      <c r="AE55" s="27">
        <v>2.0311907974731813</v>
      </c>
      <c r="AF55" s="27">
        <v>1.1674649862123621</v>
      </c>
      <c r="AG55" s="27">
        <v>2010.1964026546568</v>
      </c>
      <c r="AH55" s="27">
        <v>1556.0298578901536</v>
      </c>
      <c r="AI55" s="27">
        <v>1384.9780000000003</v>
      </c>
      <c r="AJ55" s="27">
        <v>503.45521259495627</v>
      </c>
      <c r="AK55" s="27">
        <v>-2.0567467902561614</v>
      </c>
      <c r="AL55" s="27">
        <v>17.900664233380372</v>
      </c>
      <c r="AM55" s="27">
        <v>60.935709960767475</v>
      </c>
      <c r="AN55" s="27">
        <v>34.515173635095969</v>
      </c>
      <c r="AO55" s="27">
        <v>19.27191020702999</v>
      </c>
      <c r="AP55" s="27">
        <v>23.824279284221657</v>
      </c>
      <c r="AQ55" s="27">
        <v>32.626640527841921</v>
      </c>
      <c r="AR55" s="27">
        <v>32.626640527841921</v>
      </c>
      <c r="AS55" s="27">
        <v>34.032389783186503</v>
      </c>
      <c r="AT55" s="27">
        <v>340.32389783186505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34.7301428782663</v>
      </c>
      <c r="BA55" s="27">
        <v>25.967647570453067</v>
      </c>
      <c r="BB55" s="27">
        <v>14.248824128569712</v>
      </c>
      <c r="BC55" s="27">
        <v>36.009633422739967</v>
      </c>
      <c r="BD55" s="27">
        <v>140.95529391382857</v>
      </c>
      <c r="BE55" s="27">
        <v>147.52619203885163</v>
      </c>
      <c r="BF55" s="27">
        <v>23.700170051361322</v>
      </c>
      <c r="BG55" s="27">
        <v>28.396536172152572</v>
      </c>
      <c r="BH55" s="27">
        <v>21.442989221325274</v>
      </c>
      <c r="BI55" s="27">
        <v>26.217694562019542</v>
      </c>
      <c r="BJ55" s="27">
        <v>26.414595465538468</v>
      </c>
      <c r="BK55" s="27">
        <v>2.9891651401795976</v>
      </c>
      <c r="BL55" s="27">
        <v>2.8684609382103012</v>
      </c>
      <c r="BM55" s="27">
        <v>5.2399872000000256</v>
      </c>
      <c r="BN55" s="27">
        <v>5.1998800000000207</v>
      </c>
      <c r="BO55" s="27">
        <v>25.298000827957257</v>
      </c>
      <c r="BP55" s="27">
        <v>6.4790782531982838E-2</v>
      </c>
      <c r="BQ55" s="27">
        <v>-0.16584969720513185</v>
      </c>
      <c r="BR55" s="27">
        <v>69.460883338527054</v>
      </c>
      <c r="BS55" s="27">
        <v>60.745135938842878</v>
      </c>
      <c r="BT55" s="27">
        <v>32.993232846521735</v>
      </c>
      <c r="BU55" s="27">
        <v>25.298000827957257</v>
      </c>
    </row>
    <row r="56" spans="2:73" x14ac:dyDescent="0.25">
      <c r="B56" s="39">
        <v>47178</v>
      </c>
      <c r="C56" s="27">
        <v>1140.1934144353042</v>
      </c>
      <c r="D56" s="27">
        <v>1.2875329064105476</v>
      </c>
      <c r="E56" s="27">
        <v>1.2875329064105476</v>
      </c>
      <c r="F56" s="27">
        <v>1.144969954488819</v>
      </c>
      <c r="G56" s="27">
        <v>1.144969954488819</v>
      </c>
      <c r="H56" s="27">
        <v>8.0066688292191515</v>
      </c>
      <c r="I56" s="27">
        <v>10.083749464577874</v>
      </c>
      <c r="J56" s="27">
        <v>9.6771278522063628</v>
      </c>
      <c r="K56" s="27">
        <v>9.2773469034445384</v>
      </c>
      <c r="L56" s="27">
        <v>9.3225878666416087</v>
      </c>
      <c r="M56" s="27">
        <v>1.6111504165047876</v>
      </c>
      <c r="N56" s="27">
        <v>-3.1647596380779221E-2</v>
      </c>
      <c r="O56" s="27">
        <v>10349.19280439945</v>
      </c>
      <c r="P56" s="27">
        <v>124.13729900566008</v>
      </c>
      <c r="Q56" s="27">
        <v>1.7840843539886559</v>
      </c>
      <c r="R56" s="27">
        <v>1418.5674081285292</v>
      </c>
      <c r="S56" s="27">
        <v>620.35512306685564</v>
      </c>
      <c r="T56" s="27">
        <v>622.35512306685564</v>
      </c>
      <c r="U56" s="27">
        <v>647.40029021835289</v>
      </c>
      <c r="V56" s="27">
        <v>593.30875989173603</v>
      </c>
      <c r="W56" s="27">
        <v>776.61945499549256</v>
      </c>
      <c r="X56" s="27">
        <v>1209.9709330059884</v>
      </c>
      <c r="Y56" s="27">
        <v>640.63640658920565</v>
      </c>
      <c r="Z56" s="27">
        <v>0.1794999999999996</v>
      </c>
      <c r="AA56" s="27">
        <v>5.9499999999999761E-2</v>
      </c>
      <c r="AB56" s="27">
        <v>2.1537731722500006</v>
      </c>
      <c r="AC56" s="27">
        <v>0.15998352909539224</v>
      </c>
      <c r="AD56" s="27">
        <v>0.15998352909539224</v>
      </c>
      <c r="AE56" s="27">
        <v>2.0076710536054909</v>
      </c>
      <c r="AF56" s="27">
        <v>1.1683470789285713</v>
      </c>
      <c r="AG56" s="27">
        <v>2009.7420803388245</v>
      </c>
      <c r="AH56" s="27">
        <v>1556.1854297615682</v>
      </c>
      <c r="AI56" s="27">
        <v>1384.9780000000003</v>
      </c>
      <c r="AJ56" s="27">
        <v>504.40029021835289</v>
      </c>
      <c r="AK56" s="27">
        <v>-2.0567467902561614</v>
      </c>
      <c r="AL56" s="27">
        <v>18.061787917380137</v>
      </c>
      <c r="AM56" s="27">
        <v>61.201571238921325</v>
      </c>
      <c r="AN56" s="27">
        <v>34.483814704248701</v>
      </c>
      <c r="AO56" s="27">
        <v>19.254485333425084</v>
      </c>
      <c r="AP56" s="27">
        <v>23.757357151400811</v>
      </c>
      <c r="AQ56" s="27">
        <v>32.61174480512949</v>
      </c>
      <c r="AR56" s="27">
        <v>32.61174480512949</v>
      </c>
      <c r="AS56" s="27">
        <v>33.974178321415863</v>
      </c>
      <c r="AT56" s="27">
        <v>339.74178321415877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34.670732353397412</v>
      </c>
      <c r="BA56" s="27">
        <v>25.91281136633663</v>
      </c>
      <c r="BB56" s="27">
        <v>14.112038194948601</v>
      </c>
      <c r="BC56" s="27">
        <v>35.590068291674612</v>
      </c>
      <c r="BD56" s="27">
        <v>141.34945632565189</v>
      </c>
      <c r="BE56" s="27">
        <v>146.60508187707833</v>
      </c>
      <c r="BF56" s="27">
        <v>23.676275927103386</v>
      </c>
      <c r="BG56" s="27">
        <v>28.393899346855449</v>
      </c>
      <c r="BH56" s="27">
        <v>21.4064667469477</v>
      </c>
      <c r="BI56" s="27">
        <v>26.233252310375043</v>
      </c>
      <c r="BJ56" s="27">
        <v>26.369405548058481</v>
      </c>
      <c r="BK56" s="27">
        <v>2.9888875744155508</v>
      </c>
      <c r="BL56" s="27">
        <v>2.8681945807109277</v>
      </c>
      <c r="BM56" s="27">
        <v>5.2399872000000256</v>
      </c>
      <c r="BN56" s="27">
        <v>5.1998800000000207</v>
      </c>
      <c r="BO56" s="27">
        <v>25.366080766395889</v>
      </c>
      <c r="BP56" s="27">
        <v>6.4790782531982838E-2</v>
      </c>
      <c r="BQ56" s="27">
        <v>-0.16584969720513185</v>
      </c>
      <c r="BR56" s="27">
        <v>69.735032309297949</v>
      </c>
      <c r="BS56" s="27">
        <v>60.968952910535492</v>
      </c>
      <c r="BT56" s="27">
        <v>33.157312978044125</v>
      </c>
      <c r="BU56" s="27">
        <v>25.366080766395889</v>
      </c>
    </row>
    <row r="57" spans="2:73" x14ac:dyDescent="0.25">
      <c r="B57" s="39">
        <v>47209</v>
      </c>
      <c r="C57" s="27">
        <v>1201.4881606602694</v>
      </c>
      <c r="D57" s="27">
        <v>1.2875329064105494</v>
      </c>
      <c r="E57" s="27">
        <v>1.2875329064105492</v>
      </c>
      <c r="F57" s="27">
        <v>1.1449699544888194</v>
      </c>
      <c r="G57" s="27">
        <v>1.1449699544888194</v>
      </c>
      <c r="H57" s="27">
        <v>7.4802511189995045</v>
      </c>
      <c r="I57" s="27">
        <v>9.4985231285941438</v>
      </c>
      <c r="J57" s="27">
        <v>9.0928790183990973</v>
      </c>
      <c r="K57" s="27">
        <v>8.5878775575744495</v>
      </c>
      <c r="L57" s="27">
        <v>8.6331267266470046</v>
      </c>
      <c r="M57" s="27">
        <v>1.6168444522058323</v>
      </c>
      <c r="N57" s="27">
        <v>4.7869001006054387E-2</v>
      </c>
      <c r="O57" s="27">
        <v>10153.274159584287</v>
      </c>
      <c r="P57" s="27">
        <v>123.22575146969149</v>
      </c>
      <c r="Q57" s="27">
        <v>1.67703396412399</v>
      </c>
      <c r="R57" s="27">
        <v>1413.9207042537698</v>
      </c>
      <c r="S57" s="27">
        <v>620.29664427662533</v>
      </c>
      <c r="T57" s="27">
        <v>622.29664427662533</v>
      </c>
      <c r="U57" s="27">
        <v>647.34058272614357</v>
      </c>
      <c r="V57" s="27">
        <v>593.24765734681671</v>
      </c>
      <c r="W57" s="27">
        <v>783.79866116965218</v>
      </c>
      <c r="X57" s="27">
        <v>1208.1069936334895</v>
      </c>
      <c r="Y57" s="27">
        <v>640.57732290661795</v>
      </c>
      <c r="Z57" s="27">
        <v>0.23041919642857109</v>
      </c>
      <c r="AA57" s="27">
        <v>0.11041919642857143</v>
      </c>
      <c r="AB57" s="27">
        <v>2.1180230827678574</v>
      </c>
      <c r="AC57" s="27">
        <v>0.15998352909539224</v>
      </c>
      <c r="AD57" s="27">
        <v>0.15998352909539224</v>
      </c>
      <c r="AE57" s="27">
        <v>2.0089507284577226</v>
      </c>
      <c r="AF57" s="27">
        <v>1.1690924831615421</v>
      </c>
      <c r="AG57" s="27">
        <v>2006.9376004153198</v>
      </c>
      <c r="AH57" s="27">
        <v>1554.278225137522</v>
      </c>
      <c r="AI57" s="27">
        <v>1384.9780000000003</v>
      </c>
      <c r="AJ57" s="27">
        <v>505.34058272614357</v>
      </c>
      <c r="AK57" s="27">
        <v>-2.0577671792513152</v>
      </c>
      <c r="AL57" s="27">
        <v>17.204485758514366</v>
      </c>
      <c r="AM57" s="27">
        <v>59.84709095105918</v>
      </c>
      <c r="AN57" s="27">
        <v>34.445047595249662</v>
      </c>
      <c r="AO57" s="27">
        <v>19.237042766431518</v>
      </c>
      <c r="AP57" s="27">
        <v>23.993824312959013</v>
      </c>
      <c r="AQ57" s="27">
        <v>32.600154161960191</v>
      </c>
      <c r="AR57" s="27">
        <v>32.600154161960191</v>
      </c>
      <c r="AS57" s="27">
        <v>33.908675598796513</v>
      </c>
      <c r="AT57" s="27">
        <v>339.08675598796515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34.610037716545506</v>
      </c>
      <c r="BA57" s="27">
        <v>25.849587652589602</v>
      </c>
      <c r="BB57" s="27">
        <v>15.32791125639376</v>
      </c>
      <c r="BC57" s="27">
        <v>35.139790974524239</v>
      </c>
      <c r="BD57" s="27">
        <v>141.81961334102911</v>
      </c>
      <c r="BE57" s="27">
        <v>145.57598226599472</v>
      </c>
      <c r="BF57" s="27">
        <v>23.640338021853527</v>
      </c>
      <c r="BG57" s="27">
        <v>28.387492256992491</v>
      </c>
      <c r="BH57" s="27">
        <v>21.365365326196503</v>
      </c>
      <c r="BI57" s="27">
        <v>26.251276114816356</v>
      </c>
      <c r="BJ57" s="27">
        <v>26.321248137182714</v>
      </c>
      <c r="BK57" s="27">
        <v>2.9885972695468057</v>
      </c>
      <c r="BL57" s="27">
        <v>2.8678458647166134</v>
      </c>
      <c r="BM57" s="27">
        <v>5.2400000000000295</v>
      </c>
      <c r="BN57" s="27">
        <v>5.2000000000000028</v>
      </c>
      <c r="BO57" s="27">
        <v>24.99296085557264</v>
      </c>
      <c r="BP57" s="27">
        <v>3.8000521267894459E-2</v>
      </c>
      <c r="BQ57" s="27">
        <v>-0.69550161150413747</v>
      </c>
      <c r="BR57" s="27">
        <v>68.380513949952871</v>
      </c>
      <c r="BS57" s="27">
        <v>59.588534014588845</v>
      </c>
      <c r="BT57" s="27">
        <v>31.744636906625502</v>
      </c>
      <c r="BU57" s="27">
        <v>24.99296085557264</v>
      </c>
    </row>
    <row r="58" spans="2:73" x14ac:dyDescent="0.25">
      <c r="B58" s="39">
        <v>47239</v>
      </c>
      <c r="C58" s="27">
        <v>1194.6150143219854</v>
      </c>
      <c r="D58" s="27">
        <v>1.2875329064105494</v>
      </c>
      <c r="E58" s="27">
        <v>1.2875329064105492</v>
      </c>
      <c r="F58" s="27">
        <v>1.1449699544888194</v>
      </c>
      <c r="G58" s="27">
        <v>1.1449699544888194</v>
      </c>
      <c r="H58" s="27">
        <v>7.1763493019684494</v>
      </c>
      <c r="I58" s="27">
        <v>9.1857979758897841</v>
      </c>
      <c r="J58" s="27">
        <v>8.7807550377145045</v>
      </c>
      <c r="K58" s="27">
        <v>8.2644603374001981</v>
      </c>
      <c r="L58" s="27">
        <v>8.3088098503217243</v>
      </c>
      <c r="M58" s="27">
        <v>1.6267391378972254</v>
      </c>
      <c r="N58" s="27">
        <v>1.9709653378969214E-2</v>
      </c>
      <c r="O58" s="27">
        <v>10181.682377570854</v>
      </c>
      <c r="P58" s="27">
        <v>122.20586359448181</v>
      </c>
      <c r="Q58" s="27">
        <v>1.6867903286675801</v>
      </c>
      <c r="R58" s="27">
        <v>1413.6375520150086</v>
      </c>
      <c r="S58" s="27">
        <v>620.23936617366189</v>
      </c>
      <c r="T58" s="27">
        <v>622.23936617366189</v>
      </c>
      <c r="U58" s="27">
        <v>647.2838573114509</v>
      </c>
      <c r="V58" s="27">
        <v>593.18846466453226</v>
      </c>
      <c r="W58" s="27">
        <v>783.82205118264517</v>
      </c>
      <c r="X58" s="27">
        <v>1207.9860135620263</v>
      </c>
      <c r="Y58" s="27">
        <v>640.52119014551158</v>
      </c>
      <c r="Z58" s="27">
        <v>0.23041919642857109</v>
      </c>
      <c r="AA58" s="27">
        <v>0.11041919642857143</v>
      </c>
      <c r="AB58" s="27">
        <v>2.1030181297767863</v>
      </c>
      <c r="AC58" s="27">
        <v>0.15998352909539224</v>
      </c>
      <c r="AD58" s="27">
        <v>0.15998352909539224</v>
      </c>
      <c r="AE58" s="27">
        <v>2.0106038150526588</v>
      </c>
      <c r="AF58" s="27">
        <v>1.1700341646849641</v>
      </c>
      <c r="AG58" s="27">
        <v>2006.2642289569551</v>
      </c>
      <c r="AH58" s="27">
        <v>1554.1226105775363</v>
      </c>
      <c r="AI58" s="27">
        <v>1384.9780000000003</v>
      </c>
      <c r="AJ58" s="27">
        <v>506.2838573114509</v>
      </c>
      <c r="AK58" s="27">
        <v>-2.0577671792513152</v>
      </c>
      <c r="AL58" s="27">
        <v>17.367410379181717</v>
      </c>
      <c r="AM58" s="27">
        <v>60.100955737665714</v>
      </c>
      <c r="AN58" s="27">
        <v>34.400103780787504</v>
      </c>
      <c r="AO58" s="27">
        <v>19.227427129739311</v>
      </c>
      <c r="AP58" s="27">
        <v>23.926915929255909</v>
      </c>
      <c r="AQ58" s="27">
        <v>32.590001994591127</v>
      </c>
      <c r="AR58" s="27">
        <v>32.590001994591127</v>
      </c>
      <c r="AS58" s="27">
        <v>33.840970227040195</v>
      </c>
      <c r="AT58" s="27">
        <v>338.40970227040202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34.551041966093493</v>
      </c>
      <c r="BA58" s="27">
        <v>25.7852663385084</v>
      </c>
      <c r="BB58" s="27">
        <v>15.134655869784421</v>
      </c>
      <c r="BC58" s="27">
        <v>34.722193614413975</v>
      </c>
      <c r="BD58" s="27">
        <v>142.25907835638017</v>
      </c>
      <c r="BE58" s="27">
        <v>144.57947153270513</v>
      </c>
      <c r="BF58" s="27">
        <v>23.591127285495897</v>
      </c>
      <c r="BG58" s="27">
        <v>28.37898459869486</v>
      </c>
      <c r="BH58" s="27">
        <v>21.325001207552997</v>
      </c>
      <c r="BI58" s="27">
        <v>26.263960843295457</v>
      </c>
      <c r="BJ58" s="27">
        <v>26.273676328823775</v>
      </c>
      <c r="BK58" s="27">
        <v>2.988299075215211</v>
      </c>
      <c r="BL58" s="27">
        <v>2.867559718640841</v>
      </c>
      <c r="BM58" s="27">
        <v>5.2400000000000295</v>
      </c>
      <c r="BN58" s="27">
        <v>5.2000000000000028</v>
      </c>
      <c r="BO58" s="27">
        <v>25.066091303036227</v>
      </c>
      <c r="BP58" s="27">
        <v>3.8000521267894459E-2</v>
      </c>
      <c r="BQ58" s="27">
        <v>-0.69550161150413747</v>
      </c>
      <c r="BR58" s="27">
        <v>68.663734827973911</v>
      </c>
      <c r="BS58" s="27">
        <v>59.817651113906294</v>
      </c>
      <c r="BT58" s="27">
        <v>31.902586460689744</v>
      </c>
      <c r="BU58" s="27">
        <v>25.066091303036227</v>
      </c>
    </row>
    <row r="59" spans="2:73" x14ac:dyDescent="0.25">
      <c r="B59" s="39">
        <v>47270</v>
      </c>
      <c r="C59" s="27">
        <v>1193.7399354246143</v>
      </c>
      <c r="D59" s="27">
        <v>1.2875329064105494</v>
      </c>
      <c r="E59" s="27">
        <v>1.2875329064105492</v>
      </c>
      <c r="F59" s="27">
        <v>1.1449699544888194</v>
      </c>
      <c r="G59" s="27">
        <v>1.1449699544888194</v>
      </c>
      <c r="H59" s="27">
        <v>6.9412815696196848</v>
      </c>
      <c r="I59" s="27">
        <v>8.9407140884263896</v>
      </c>
      <c r="J59" s="27">
        <v>8.5350557467862433</v>
      </c>
      <c r="K59" s="27">
        <v>8.0562244392809461</v>
      </c>
      <c r="L59" s="27">
        <v>8.1002918374142752</v>
      </c>
      <c r="M59" s="27">
        <v>1.6251584270373649</v>
      </c>
      <c r="N59" s="27">
        <v>1.9709653378969214E-2</v>
      </c>
      <c r="O59" s="27">
        <v>10203.040890099168</v>
      </c>
      <c r="P59" s="27">
        <v>121.21099962981138</v>
      </c>
      <c r="Q59" s="27">
        <v>1.6868364170198551</v>
      </c>
      <c r="R59" s="27">
        <v>1414.2038564925308</v>
      </c>
      <c r="S59" s="27">
        <v>620.17956160452945</v>
      </c>
      <c r="T59" s="27">
        <v>622.17956160452945</v>
      </c>
      <c r="U59" s="27">
        <v>647.22628817487987</v>
      </c>
      <c r="V59" s="27">
        <v>593.127280159272</v>
      </c>
      <c r="W59" s="27">
        <v>783.84617148742484</v>
      </c>
      <c r="X59" s="27">
        <v>1208.3489537764165</v>
      </c>
      <c r="Y59" s="27">
        <v>640.46422247753151</v>
      </c>
      <c r="Z59" s="27">
        <v>0.23041919642857109</v>
      </c>
      <c r="AA59" s="27">
        <v>0.11041919642857143</v>
      </c>
      <c r="AB59" s="27">
        <v>2.1009047561160719</v>
      </c>
      <c r="AC59" s="27">
        <v>0.15998352909539224</v>
      </c>
      <c r="AD59" s="27">
        <v>0.15998352909539224</v>
      </c>
      <c r="AE59" s="27">
        <v>2.0124571163990441</v>
      </c>
      <c r="AF59" s="27">
        <v>1.1710101501782104</v>
      </c>
      <c r="AG59" s="27">
        <v>2006.4491672241645</v>
      </c>
      <c r="AH59" s="27">
        <v>1554.5894542574936</v>
      </c>
      <c r="AI59" s="27">
        <v>1384.9780000000003</v>
      </c>
      <c r="AJ59" s="27">
        <v>507.22628817487987</v>
      </c>
      <c r="AK59" s="27">
        <v>-2.0577671792513152</v>
      </c>
      <c r="AL59" s="27">
        <v>17.535647759218655</v>
      </c>
      <c r="AM59" s="27">
        <v>60.354659378458472</v>
      </c>
      <c r="AN59" s="27">
        <v>34.327714104266171</v>
      </c>
      <c r="AO59" s="27">
        <v>19.223580875062424</v>
      </c>
      <c r="AP59" s="27">
        <v>23.860007545552808</v>
      </c>
      <c r="AQ59" s="27">
        <v>32.590892454695769</v>
      </c>
      <c r="AR59" s="27">
        <v>32.590892454695769</v>
      </c>
      <c r="AS59" s="27">
        <v>33.742946700705069</v>
      </c>
      <c r="AT59" s="27">
        <v>337.42946700705073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34.498890492932361</v>
      </c>
      <c r="BA59" s="27">
        <v>25.710676655623914</v>
      </c>
      <c r="BB59" s="27">
        <v>14.927702935922254</v>
      </c>
      <c r="BC59" s="27">
        <v>34.321710900209872</v>
      </c>
      <c r="BD59" s="27">
        <v>142.61348562682457</v>
      </c>
      <c r="BE59" s="27">
        <v>143.5260173289418</v>
      </c>
      <c r="BF59" s="27">
        <v>23.518603338023429</v>
      </c>
      <c r="BG59" s="27">
        <v>28.373220122437562</v>
      </c>
      <c r="BH59" s="27">
        <v>21.284637088909491</v>
      </c>
      <c r="BI59" s="27">
        <v>26.255779983317261</v>
      </c>
      <c r="BJ59" s="27">
        <v>26.228694969619021</v>
      </c>
      <c r="BK59" s="27">
        <v>2.98799084669868</v>
      </c>
      <c r="BL59" s="27">
        <v>2.8672639438017455</v>
      </c>
      <c r="BM59" s="27">
        <v>5.2400000000000295</v>
      </c>
      <c r="BN59" s="27">
        <v>5.2000000000000028</v>
      </c>
      <c r="BO59" s="27">
        <v>25.141743490067526</v>
      </c>
      <c r="BP59" s="27">
        <v>3.8000521267894459E-2</v>
      </c>
      <c r="BQ59" s="27">
        <v>-0.69550161150413747</v>
      </c>
      <c r="BR59" s="27">
        <v>68.956261914502122</v>
      </c>
      <c r="BS59" s="27">
        <v>60.05882700792467</v>
      </c>
      <c r="BT59" s="27">
        <v>32.07020639561506</v>
      </c>
      <c r="BU59" s="27">
        <v>25.141743490067526</v>
      </c>
    </row>
    <row r="60" spans="2:73" x14ac:dyDescent="0.25">
      <c r="B60" s="39">
        <v>47300</v>
      </c>
      <c r="C60" s="27">
        <v>1183.5630572597352</v>
      </c>
      <c r="D60" s="27">
        <v>1.2875329064105494</v>
      </c>
      <c r="E60" s="27">
        <v>1.2875329064105492</v>
      </c>
      <c r="F60" s="27">
        <v>1.1449699544888194</v>
      </c>
      <c r="G60" s="27">
        <v>1.1449699544888194</v>
      </c>
      <c r="H60" s="27">
        <v>7.122316932013363</v>
      </c>
      <c r="I60" s="27">
        <v>8.9403715653030247</v>
      </c>
      <c r="J60" s="27">
        <v>8.5356116993582649</v>
      </c>
      <c r="K60" s="27">
        <v>8.052604357219332</v>
      </c>
      <c r="L60" s="27">
        <v>8.0966519535709836</v>
      </c>
      <c r="M60" s="27">
        <v>1.6395784761153689</v>
      </c>
      <c r="N60" s="27">
        <v>1.478224003422691E-2</v>
      </c>
      <c r="O60" s="27">
        <v>10212.122568436209</v>
      </c>
      <c r="P60" s="27">
        <v>120.24649819296353</v>
      </c>
      <c r="Q60" s="27">
        <v>1.6867912930910682</v>
      </c>
      <c r="R60" s="27">
        <v>1415.0533132088144</v>
      </c>
      <c r="S60" s="27">
        <v>620.12117937620326</v>
      </c>
      <c r="T60" s="27">
        <v>622.12117937620326</v>
      </c>
      <c r="U60" s="27">
        <v>647.17154981899523</v>
      </c>
      <c r="V60" s="27">
        <v>593.06809636067555</v>
      </c>
      <c r="W60" s="27">
        <v>783.86945263163432</v>
      </c>
      <c r="X60" s="27">
        <v>1209.0748342051968</v>
      </c>
      <c r="Y60" s="27">
        <v>640.41005601491747</v>
      </c>
      <c r="Z60" s="27">
        <v>0.23041919642857109</v>
      </c>
      <c r="AA60" s="27">
        <v>0.11041919642857143</v>
      </c>
      <c r="AB60" s="27">
        <v>2.1104149375892862</v>
      </c>
      <c r="AC60" s="27">
        <v>0.15998352909539224</v>
      </c>
      <c r="AD60" s="27">
        <v>0.15998352909539224</v>
      </c>
      <c r="AE60" s="27">
        <v>1.9996102877435977</v>
      </c>
      <c r="AF60" s="27">
        <v>1.1719565497872231</v>
      </c>
      <c r="AG60" s="27">
        <v>2006.689650236845</v>
      </c>
      <c r="AH60" s="27">
        <v>1555.3675270574224</v>
      </c>
      <c r="AI60" s="27">
        <v>1384.9780000000003</v>
      </c>
      <c r="AJ60" s="27">
        <v>508.17154981899523</v>
      </c>
      <c r="AK60" s="27">
        <v>-2.0577671792513152</v>
      </c>
      <c r="AL60" s="27">
        <v>17.693259620516418</v>
      </c>
      <c r="AM60" s="27">
        <v>60.590465764184643</v>
      </c>
      <c r="AN60" s="27">
        <v>34.252105282960507</v>
      </c>
      <c r="AO60" s="27">
        <v>19.223580875062424</v>
      </c>
      <c r="AP60" s="27">
        <v>23.802657502378722</v>
      </c>
      <c r="AQ60" s="27">
        <v>32.590020627946366</v>
      </c>
      <c r="AR60" s="27">
        <v>32.590020627946366</v>
      </c>
      <c r="AS60" s="27">
        <v>33.64513066122764</v>
      </c>
      <c r="AT60" s="27">
        <v>336.45130661227648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34.446940525542907</v>
      </c>
      <c r="BA60" s="27">
        <v>25.631126499216943</v>
      </c>
      <c r="BB60" s="27">
        <v>14.717704071490692</v>
      </c>
      <c r="BC60" s="27">
        <v>33.999955557174097</v>
      </c>
      <c r="BD60" s="27">
        <v>142.72689595336675</v>
      </c>
      <c r="BE60" s="27">
        <v>142.48679899279691</v>
      </c>
      <c r="BF60" s="27">
        <v>23.413631634257012</v>
      </c>
      <c r="BG60" s="27">
        <v>28.367551929079607</v>
      </c>
      <c r="BH60" s="27">
        <v>21.244272970265985</v>
      </c>
      <c r="BI60" s="27">
        <v>26.20091170938953</v>
      </c>
      <c r="BJ60" s="27">
        <v>26.191742837067675</v>
      </c>
      <c r="BK60" s="27">
        <v>2.9876926971203446</v>
      </c>
      <c r="BL60" s="27">
        <v>2.8669778406710194</v>
      </c>
      <c r="BM60" s="27">
        <v>5.2400000000000295</v>
      </c>
      <c r="BN60" s="27">
        <v>5.2000000000000028</v>
      </c>
      <c r="BO60" s="27">
        <v>25.21487393753111</v>
      </c>
      <c r="BP60" s="27">
        <v>4.2636584862577584E-2</v>
      </c>
      <c r="BQ60" s="27">
        <v>-0.93920537617518729</v>
      </c>
      <c r="BR60" s="27">
        <v>69.240508258649641</v>
      </c>
      <c r="BS60" s="27">
        <v>60.287944107242119</v>
      </c>
      <c r="BT60" s="27">
        <v>32.231379409966323</v>
      </c>
      <c r="BU60" s="27">
        <v>25.21487393753111</v>
      </c>
    </row>
    <row r="61" spans="2:73" x14ac:dyDescent="0.25">
      <c r="B61" s="39">
        <v>47331</v>
      </c>
      <c r="C61" s="27">
        <v>1172.3578370764958</v>
      </c>
      <c r="D61" s="27">
        <v>1.2875329064105494</v>
      </c>
      <c r="E61" s="27">
        <v>1.2875329064105492</v>
      </c>
      <c r="F61" s="27">
        <v>1.1449699544888194</v>
      </c>
      <c r="G61" s="27">
        <v>1.1449699544888194</v>
      </c>
      <c r="H61" s="27">
        <v>7.1195728019494577</v>
      </c>
      <c r="I61" s="27">
        <v>9.0195901671112146</v>
      </c>
      <c r="J61" s="27">
        <v>8.6148535736016978</v>
      </c>
      <c r="K61" s="27">
        <v>8.1483013697137459</v>
      </c>
      <c r="L61" s="27">
        <v>8.1928620982513465</v>
      </c>
      <c r="M61" s="27">
        <v>1.6420381847475087</v>
      </c>
      <c r="N61" s="27">
        <v>4.1773472305330302E-2</v>
      </c>
      <c r="O61" s="27">
        <v>10200.901108776512</v>
      </c>
      <c r="P61" s="27">
        <v>119.26742195297638</v>
      </c>
      <c r="Q61" s="27">
        <v>1.6868139301855292</v>
      </c>
      <c r="R61" s="27">
        <v>1356.3402518590619</v>
      </c>
      <c r="S61" s="27">
        <v>620.06042650727954</v>
      </c>
      <c r="T61" s="27">
        <v>622.06042650727954</v>
      </c>
      <c r="U61" s="27">
        <v>647.11595409213669</v>
      </c>
      <c r="V61" s="27">
        <v>593.00701846133529</v>
      </c>
      <c r="W61" s="27">
        <v>783.89343146544309</v>
      </c>
      <c r="X61" s="27">
        <v>1210.1636548483675</v>
      </c>
      <c r="Y61" s="27">
        <v>640.35504113893649</v>
      </c>
      <c r="Z61" s="27">
        <v>0.23041919642857109</v>
      </c>
      <c r="AA61" s="27">
        <v>0.11041919642857143</v>
      </c>
      <c r="AB61" s="27">
        <v>2.1188684322321429</v>
      </c>
      <c r="AC61" s="27">
        <v>0.15998352909539224</v>
      </c>
      <c r="AD61" s="27">
        <v>0.15998352909539224</v>
      </c>
      <c r="AE61" s="27">
        <v>2.0016388425741769</v>
      </c>
      <c r="AF61" s="27">
        <v>1.1729354318018597</v>
      </c>
      <c r="AG61" s="27">
        <v>2007.5251941810391</v>
      </c>
      <c r="AH61" s="27">
        <v>1490.68354259392</v>
      </c>
      <c r="AI61" s="27">
        <v>1384.9780000000003</v>
      </c>
      <c r="AJ61" s="27">
        <v>509.11595409213669</v>
      </c>
      <c r="AK61" s="27">
        <v>-2.0577671792513152</v>
      </c>
      <c r="AL61" s="27">
        <v>17.859726080763497</v>
      </c>
      <c r="AM61" s="27">
        <v>60.826114691976493</v>
      </c>
      <c r="AN61" s="27">
        <v>34.173029049688068</v>
      </c>
      <c r="AO61" s="27">
        <v>19.227427129739311</v>
      </c>
      <c r="AP61" s="27">
        <v>23.754865799733647</v>
      </c>
      <c r="AQ61" s="27">
        <v>32.596977388365666</v>
      </c>
      <c r="AR61" s="27">
        <v>32.596977388365666</v>
      </c>
      <c r="AS61" s="27">
        <v>33.540550637634695</v>
      </c>
      <c r="AT61" s="27">
        <v>335.40550637634692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34.398386131581567</v>
      </c>
      <c r="BA61" s="27">
        <v>25.51572279963111</v>
      </c>
      <c r="BB61" s="27">
        <v>14.501617198529225</v>
      </c>
      <c r="BC61" s="27">
        <v>33.863038389924832</v>
      </c>
      <c r="BD61" s="27">
        <v>142.00390512166021</v>
      </c>
      <c r="BE61" s="27">
        <v>141.30522198046782</v>
      </c>
      <c r="BF61" s="27">
        <v>23.194577645652007</v>
      </c>
      <c r="BG61" s="27">
        <v>28.364630459366627</v>
      </c>
      <c r="BH61" s="27">
        <v>21.203908851622479</v>
      </c>
      <c r="BI61" s="27">
        <v>25.984710671189092</v>
      </c>
      <c r="BJ61" s="27">
        <v>26.19149808920475</v>
      </c>
      <c r="BK61" s="27">
        <v>2.9873850056512974</v>
      </c>
      <c r="BL61" s="27">
        <v>2.8666825811805197</v>
      </c>
      <c r="BM61" s="27">
        <v>5.2400000000000295</v>
      </c>
      <c r="BN61" s="27">
        <v>5.2000000000000028</v>
      </c>
      <c r="BO61" s="27">
        <v>25.290526124562408</v>
      </c>
      <c r="BP61" s="27">
        <v>4.0504755619448704E-2</v>
      </c>
      <c r="BQ61" s="27">
        <v>-0.81881404722382101</v>
      </c>
      <c r="BR61" s="27">
        <v>69.533979632277592</v>
      </c>
      <c r="BS61" s="27">
        <v>60.529120001260495</v>
      </c>
      <c r="BT61" s="27">
        <v>32.39577588460461</v>
      </c>
      <c r="BU61" s="27">
        <v>25.290526124562408</v>
      </c>
    </row>
    <row r="62" spans="2:73" x14ac:dyDescent="0.25">
      <c r="B62" s="39">
        <v>47362</v>
      </c>
      <c r="C62" s="27">
        <v>1160.4700856622965</v>
      </c>
      <c r="D62" s="27">
        <v>1.2875329064105494</v>
      </c>
      <c r="E62" s="27">
        <v>1.2875329064105492</v>
      </c>
      <c r="F62" s="27">
        <v>1.1449699544888194</v>
      </c>
      <c r="G62" s="27">
        <v>1.1449699544888194</v>
      </c>
      <c r="H62" s="27">
        <v>7.1174529091399741</v>
      </c>
      <c r="I62" s="27">
        <v>9.2059956457922869</v>
      </c>
      <c r="J62" s="27">
        <v>8.8018168501445597</v>
      </c>
      <c r="K62" s="27">
        <v>8.3499931476788394</v>
      </c>
      <c r="L62" s="27">
        <v>8.3939675130342639</v>
      </c>
      <c r="M62" s="27">
        <v>1.6276872564346141</v>
      </c>
      <c r="N62" s="27">
        <v>4.7413240492033958E-2</v>
      </c>
      <c r="O62" s="27">
        <v>10182.539946044471</v>
      </c>
      <c r="P62" s="27">
        <v>118.302440594007</v>
      </c>
      <c r="Q62" s="27">
        <v>1.6869308242787406</v>
      </c>
      <c r="R62" s="27">
        <v>1418.4511400739482</v>
      </c>
      <c r="S62" s="27">
        <v>619.99934977939472</v>
      </c>
      <c r="T62" s="27">
        <v>621.99934977939472</v>
      </c>
      <c r="U62" s="27">
        <v>647.06130423371314</v>
      </c>
      <c r="V62" s="27">
        <v>592.94607714284984</v>
      </c>
      <c r="W62" s="27">
        <v>783.91731340891283</v>
      </c>
      <c r="X62" s="27">
        <v>1212.2203160632453</v>
      </c>
      <c r="Y62" s="27">
        <v>640.30096224918304</v>
      </c>
      <c r="Z62" s="27">
        <v>0.23041919642857109</v>
      </c>
      <c r="AA62" s="27">
        <v>0.11041919642857143</v>
      </c>
      <c r="AB62" s="27">
        <v>2.1264765774107146</v>
      </c>
      <c r="AC62" s="27">
        <v>0.15998352909539224</v>
      </c>
      <c r="AD62" s="27">
        <v>0.15998352909539224</v>
      </c>
      <c r="AE62" s="27">
        <v>2.0442937291022236</v>
      </c>
      <c r="AF62" s="27">
        <v>1.1739141369418378</v>
      </c>
      <c r="AG62" s="27">
        <v>2009.4720672780727</v>
      </c>
      <c r="AH62" s="27">
        <v>1558.9466619370942</v>
      </c>
      <c r="AI62" s="27">
        <v>1384.9780000000003</v>
      </c>
      <c r="AJ62" s="27">
        <v>510.06130423371314</v>
      </c>
      <c r="AK62" s="27">
        <v>-2.0577671792513152</v>
      </c>
      <c r="AL62" s="27">
        <v>18.038588979539607</v>
      </c>
      <c r="AM62" s="27">
        <v>61.055765473889267</v>
      </c>
      <c r="AN62" s="27">
        <v>34.087184680896328</v>
      </c>
      <c r="AO62" s="27">
        <v>19.235119639093075</v>
      </c>
      <c r="AP62" s="27">
        <v>23.668840734972516</v>
      </c>
      <c r="AQ62" s="27">
        <v>32.605756165345866</v>
      </c>
      <c r="AR62" s="27">
        <v>32.605756165345866</v>
      </c>
      <c r="AS62" s="27">
        <v>33.436053759193655</v>
      </c>
      <c r="AT62" s="27">
        <v>334.36053759193663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34.346459964702952</v>
      </c>
      <c r="BA62" s="27">
        <v>25.390155270040299</v>
      </c>
      <c r="BB62" s="27">
        <v>14.312923844852307</v>
      </c>
      <c r="BC62" s="27">
        <v>33.794579806300192</v>
      </c>
      <c r="BD62" s="27">
        <v>140.99738847359814</v>
      </c>
      <c r="BE62" s="27">
        <v>140.09517323290183</v>
      </c>
      <c r="BF62" s="27">
        <v>22.938371642801389</v>
      </c>
      <c r="BG62" s="27">
        <v>28.361715522570382</v>
      </c>
      <c r="BH62" s="27">
        <v>21.163544732978973</v>
      </c>
      <c r="BI62" s="27">
        <v>25.721779791729563</v>
      </c>
      <c r="BJ62" s="27">
        <v>26.138813000949163</v>
      </c>
      <c r="BK62" s="27">
        <v>2.9870780022341368</v>
      </c>
      <c r="BL62" s="27">
        <v>2.8663879819418301</v>
      </c>
      <c r="BM62" s="27">
        <v>5.2400000000000295</v>
      </c>
      <c r="BN62" s="27">
        <v>5.2000000000000028</v>
      </c>
      <c r="BO62" s="27">
        <v>25.366178311593707</v>
      </c>
      <c r="BP62" s="27">
        <v>3.652230099057336E-2</v>
      </c>
      <c r="BQ62" s="27">
        <v>-0.65787497432176367</v>
      </c>
      <c r="BR62" s="27">
        <v>69.834770101764221</v>
      </c>
      <c r="BS62" s="27">
        <v>60.770295895278863</v>
      </c>
      <c r="BT62" s="27">
        <v>32.563395819529937</v>
      </c>
      <c r="BU62" s="27">
        <v>25.366178311593707</v>
      </c>
    </row>
    <row r="63" spans="2:73" x14ac:dyDescent="0.25">
      <c r="B63" s="39">
        <v>47392</v>
      </c>
      <c r="C63" s="27">
        <v>1157.2400804499057</v>
      </c>
      <c r="D63" s="27">
        <v>1.2875329064105494</v>
      </c>
      <c r="E63" s="27">
        <v>1.2875329064105492</v>
      </c>
      <c r="F63" s="27">
        <v>1.1449699544888194</v>
      </c>
      <c r="G63" s="27">
        <v>1.1449699544888194</v>
      </c>
      <c r="H63" s="27">
        <v>7.147778115552093</v>
      </c>
      <c r="I63" s="27">
        <v>9.5153048282404509</v>
      </c>
      <c r="J63" s="27">
        <v>9.1106406200077092</v>
      </c>
      <c r="K63" s="27">
        <v>8.6710448196954459</v>
      </c>
      <c r="L63" s="27">
        <v>8.7159087057141047</v>
      </c>
      <c r="M63" s="27">
        <v>1.5916754286506261</v>
      </c>
      <c r="N63" s="27">
        <v>5.87881297185847E-2</v>
      </c>
      <c r="O63" s="27">
        <v>10144.742150562393</v>
      </c>
      <c r="P63" s="27">
        <v>117.32846402442087</v>
      </c>
      <c r="Q63" s="27">
        <v>1.6871759317246751</v>
      </c>
      <c r="R63" s="27">
        <v>1419.0174445514704</v>
      </c>
      <c r="S63" s="27">
        <v>619.94004654641878</v>
      </c>
      <c r="T63" s="27">
        <v>621.94004654641878</v>
      </c>
      <c r="U63" s="27">
        <v>647.00928445458044</v>
      </c>
      <c r="V63" s="27">
        <v>592.88729194540167</v>
      </c>
      <c r="W63" s="27">
        <v>783.94031405965563</v>
      </c>
      <c r="X63" s="27">
        <v>1212.7042363490987</v>
      </c>
      <c r="Y63" s="27">
        <v>640.24948596028003</v>
      </c>
      <c r="Z63" s="27">
        <v>0.23041919642857109</v>
      </c>
      <c r="AA63" s="27">
        <v>0.11041919642857143</v>
      </c>
      <c r="AB63" s="27">
        <v>2.1159097091071435</v>
      </c>
      <c r="AC63" s="27">
        <v>0.15998352909539224</v>
      </c>
      <c r="AD63" s="27">
        <v>0.15998352909539224</v>
      </c>
      <c r="AE63" s="27">
        <v>2.0357345020081192</v>
      </c>
      <c r="AF63" s="27">
        <v>1.1748599168738281</v>
      </c>
      <c r="AG63" s="27">
        <v>2010.2517357129238</v>
      </c>
      <c r="AH63" s="27">
        <v>1559.4135056170514</v>
      </c>
      <c r="AI63" s="27">
        <v>1384.9780000000003</v>
      </c>
      <c r="AJ63" s="27">
        <v>511.00928445458044</v>
      </c>
      <c r="AK63" s="27">
        <v>-2.0577671792513152</v>
      </c>
      <c r="AL63" s="27">
        <v>18.263495792852151</v>
      </c>
      <c r="AM63" s="27">
        <v>61.273569260206742</v>
      </c>
      <c r="AN63" s="27">
        <v>34.008379347325658</v>
      </c>
      <c r="AO63" s="27">
        <v>19.244735275785285</v>
      </c>
      <c r="AP63" s="27">
        <v>23.587594840475887</v>
      </c>
      <c r="AQ63" s="27">
        <v>32.617014506663004</v>
      </c>
      <c r="AR63" s="27">
        <v>32.617014506663004</v>
      </c>
      <c r="AS63" s="27">
        <v>33.331750324081831</v>
      </c>
      <c r="AT63" s="27">
        <v>333.31750324081838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34.301608725810951</v>
      </c>
      <c r="BA63" s="27">
        <v>25.264744355193649</v>
      </c>
      <c r="BB63" s="27">
        <v>14.112053204180825</v>
      </c>
      <c r="BC63" s="27">
        <v>33.763773443669116</v>
      </c>
      <c r="BD63" s="27">
        <v>139.91999037144717</v>
      </c>
      <c r="BE63" s="27">
        <v>138.92783208819114</v>
      </c>
      <c r="BF63" s="27">
        <v>22.67302776552258</v>
      </c>
      <c r="BG63" s="27">
        <v>28.358903717060173</v>
      </c>
      <c r="BH63" s="27">
        <v>21.123180614335467</v>
      </c>
      <c r="BI63" s="27">
        <v>25.456435073642357</v>
      </c>
      <c r="BJ63" s="27">
        <v>26.088897146749733</v>
      </c>
      <c r="BK63" s="27">
        <v>2.9867818606844683</v>
      </c>
      <c r="BL63" s="27">
        <v>2.8661038057072998</v>
      </c>
      <c r="BM63" s="27">
        <v>5.2400000000000295</v>
      </c>
      <c r="BN63" s="27">
        <v>5.2000000000000028</v>
      </c>
      <c r="BO63" s="27">
        <v>25.444352238192707</v>
      </c>
      <c r="BP63" s="27">
        <v>3.2338443598978181E-2</v>
      </c>
      <c r="BQ63" s="27">
        <v>-0.36618159845692838</v>
      </c>
      <c r="BR63" s="27">
        <v>70.140941780202724</v>
      </c>
      <c r="BS63" s="27">
        <v>61.011471789297232</v>
      </c>
      <c r="BT63" s="27">
        <v>32.734239214742281</v>
      </c>
      <c r="BU63" s="27">
        <v>25.444352238192707</v>
      </c>
    </row>
    <row r="64" spans="2:73" x14ac:dyDescent="0.25">
      <c r="B64" s="39">
        <v>47423</v>
      </c>
      <c r="C64" s="27">
        <v>1134.7981851811562</v>
      </c>
      <c r="D64" s="27">
        <v>1.2875329064105472</v>
      </c>
      <c r="E64" s="27">
        <v>1.2875329064105472</v>
      </c>
      <c r="F64" s="27">
        <v>1.144969954488819</v>
      </c>
      <c r="G64" s="27">
        <v>1.144969954488819</v>
      </c>
      <c r="H64" s="27">
        <v>7.2443528881408055</v>
      </c>
      <c r="I64" s="27">
        <v>9.6463947094814948</v>
      </c>
      <c r="J64" s="27">
        <v>9.2408980669764844</v>
      </c>
      <c r="K64" s="27">
        <v>8.7976415746102408</v>
      </c>
      <c r="L64" s="27">
        <v>8.8423366609403029</v>
      </c>
      <c r="M64" s="27">
        <v>1.6188949500978427</v>
      </c>
      <c r="N64" s="27">
        <v>-4.3713054566067319E-2</v>
      </c>
      <c r="O64" s="27">
        <v>10341.437969341145</v>
      </c>
      <c r="P64" s="27">
        <v>116.45749013452271</v>
      </c>
      <c r="Q64" s="27">
        <v>1.7755035251470559</v>
      </c>
      <c r="R64" s="27">
        <v>1419.4223973294884</v>
      </c>
      <c r="S64" s="27">
        <v>619.87869193542031</v>
      </c>
      <c r="T64" s="27">
        <v>621.87869193542031</v>
      </c>
      <c r="U64" s="27">
        <v>646.95639420109512</v>
      </c>
      <c r="V64" s="27">
        <v>592.82681508381825</v>
      </c>
      <c r="W64" s="27">
        <v>783.96394440513927</v>
      </c>
      <c r="X64" s="27">
        <v>1210.2353773528787</v>
      </c>
      <c r="Y64" s="27">
        <v>640.19714829153304</v>
      </c>
      <c r="Z64" s="27">
        <v>0.17914999999999959</v>
      </c>
      <c r="AA64" s="27">
        <v>5.9149999999999738E-2</v>
      </c>
      <c r="AB64" s="27">
        <v>2.1730553406249999</v>
      </c>
      <c r="AC64" s="27">
        <v>0.15998352909539224</v>
      </c>
      <c r="AD64" s="27">
        <v>0.15998352909539224</v>
      </c>
      <c r="AE64" s="27">
        <v>2.0341871456711327</v>
      </c>
      <c r="AF64" s="27">
        <v>1.179096284472603</v>
      </c>
      <c r="AG64" s="27">
        <v>2007.0312768766164</v>
      </c>
      <c r="AH64" s="27">
        <v>1556.6703145209069</v>
      </c>
      <c r="AI64" s="27">
        <v>1384.9780000000003</v>
      </c>
      <c r="AJ64" s="27">
        <v>511.95639420109512</v>
      </c>
      <c r="AK64" s="27">
        <v>-2.0582773737488922</v>
      </c>
      <c r="AL64" s="27">
        <v>17.608124263990867</v>
      </c>
      <c r="AM64" s="27">
        <v>60.479530094415246</v>
      </c>
      <c r="AN64" s="27">
        <v>33.920013826615694</v>
      </c>
      <c r="AO64" s="27">
        <v>20.043209171355041</v>
      </c>
      <c r="AP64" s="27">
        <v>25.026215101139378</v>
      </c>
      <c r="AQ64" s="27">
        <v>32.621708825387216</v>
      </c>
      <c r="AR64" s="27">
        <v>32.621708825387216</v>
      </c>
      <c r="AS64" s="27">
        <v>33.22120395880475</v>
      </c>
      <c r="AT64" s="27">
        <v>332.21203958804739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34.252609888661475</v>
      </c>
      <c r="BA64" s="27">
        <v>25.131278978974098</v>
      </c>
      <c r="BB64" s="27">
        <v>13.470043128589097</v>
      </c>
      <c r="BC64" s="27">
        <v>33.75408441555728</v>
      </c>
      <c r="BD64" s="27">
        <v>138.71598768745704</v>
      </c>
      <c r="BE64" s="27">
        <v>137.70467216921926</v>
      </c>
      <c r="BF64" s="27">
        <v>22.384559721042638</v>
      </c>
      <c r="BG64" s="27">
        <v>28.357104435637755</v>
      </c>
      <c r="BH64" s="27">
        <v>21.945731624833453</v>
      </c>
      <c r="BI64" s="27">
        <v>25.1791579358853</v>
      </c>
      <c r="BJ64" s="27">
        <v>26.231282481773196</v>
      </c>
      <c r="BK64" s="27">
        <v>2.9866111360341145</v>
      </c>
      <c r="BL64" s="27">
        <v>2.8659301063707185</v>
      </c>
      <c r="BM64" s="27">
        <v>5.2401912000000319</v>
      </c>
      <c r="BN64" s="27">
        <v>5.2001999999999944</v>
      </c>
      <c r="BO64" s="27">
        <v>25.184691340811767</v>
      </c>
      <c r="BP64" s="27">
        <v>6.4418695569981616E-2</v>
      </c>
      <c r="BQ64" s="27">
        <v>6.2492715344376601E-2</v>
      </c>
      <c r="BR64" s="27">
        <v>70.401496196981682</v>
      </c>
      <c r="BS64" s="27">
        <v>60.984585696344446</v>
      </c>
      <c r="BT64" s="27">
        <v>32.947044467663012</v>
      </c>
      <c r="BU64" s="27">
        <v>25.184691340811767</v>
      </c>
    </row>
    <row r="65" spans="2:73" x14ac:dyDescent="0.25">
      <c r="B65" s="39">
        <v>47453</v>
      </c>
      <c r="C65" s="27">
        <v>1132.0416154550103</v>
      </c>
      <c r="D65" s="27">
        <v>1.2875329064105472</v>
      </c>
      <c r="E65" s="27">
        <v>1.2875329064105472</v>
      </c>
      <c r="F65" s="27">
        <v>1.144969954488819</v>
      </c>
      <c r="G65" s="27">
        <v>1.144969954488819</v>
      </c>
      <c r="H65" s="27">
        <v>7.2884401758162003</v>
      </c>
      <c r="I65" s="27">
        <v>9.7643411902248651</v>
      </c>
      <c r="J65" s="27">
        <v>9.3600488489820499</v>
      </c>
      <c r="K65" s="27">
        <v>8.9184263898595351</v>
      </c>
      <c r="L65" s="27">
        <v>8.9628842632533203</v>
      </c>
      <c r="M65" s="27">
        <v>1.5914467439812336</v>
      </c>
      <c r="N65" s="27">
        <v>-9.2986420680680637E-2</v>
      </c>
      <c r="O65" s="27">
        <v>10343.385867641215</v>
      </c>
      <c r="P65" s="27">
        <v>115.5018793515173</v>
      </c>
      <c r="Q65" s="27">
        <v>1.7757106368066318</v>
      </c>
      <c r="R65" s="27">
        <v>1418.854741901642</v>
      </c>
      <c r="S65" s="27">
        <v>619.81938539796192</v>
      </c>
      <c r="T65" s="27">
        <v>621.81938539796192</v>
      </c>
      <c r="U65" s="27">
        <v>646.90601629143998</v>
      </c>
      <c r="V65" s="27">
        <v>592.76862832285406</v>
      </c>
      <c r="W65" s="27">
        <v>783.98665441148535</v>
      </c>
      <c r="X65" s="27">
        <v>1209.7513800014081</v>
      </c>
      <c r="Y65" s="27">
        <v>640.14729671824739</v>
      </c>
      <c r="Z65" s="27">
        <v>0.17914999999999959</v>
      </c>
      <c r="AA65" s="27">
        <v>5.9149999999999738E-2</v>
      </c>
      <c r="AB65" s="27">
        <v>2.1622171593750004</v>
      </c>
      <c r="AC65" s="27">
        <v>0.15998352909539224</v>
      </c>
      <c r="AD65" s="27">
        <v>0.15998352909539224</v>
      </c>
      <c r="AE65" s="27">
        <v>2.027151880940151</v>
      </c>
      <c r="AF65" s="27">
        <v>1.1801536728825246</v>
      </c>
      <c r="AG65" s="27">
        <v>2006.264121593483</v>
      </c>
      <c r="AH65" s="27">
        <v>1556.0477709038221</v>
      </c>
      <c r="AI65" s="27">
        <v>1384.9780000000003</v>
      </c>
      <c r="AJ65" s="27">
        <v>512.90601629143998</v>
      </c>
      <c r="AK65" s="27">
        <v>-2.0582773737488922</v>
      </c>
      <c r="AL65" s="27">
        <v>17.813570091251275</v>
      </c>
      <c r="AM65" s="27">
        <v>60.679486967421838</v>
      </c>
      <c r="AN65" s="27">
        <v>33.838262363078215</v>
      </c>
      <c r="AO65" s="27">
        <v>20.29087556639946</v>
      </c>
      <c r="AP65" s="27">
        <v>25.244834043600282</v>
      </c>
      <c r="AQ65" s="27">
        <v>32.632028811873361</v>
      </c>
      <c r="AR65" s="27">
        <v>32.632028811873361</v>
      </c>
      <c r="AS65" s="27">
        <v>33.11771162241984</v>
      </c>
      <c r="AT65" s="27">
        <v>331.17711622419847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34.211513195986122</v>
      </c>
      <c r="BA65" s="27">
        <v>25.001922631115818</v>
      </c>
      <c r="BB65" s="27">
        <v>13.237323150470569</v>
      </c>
      <c r="BC65" s="27">
        <v>33.760704810656925</v>
      </c>
      <c r="BD65" s="27">
        <v>137.5210186621523</v>
      </c>
      <c r="BE65" s="27">
        <v>136.52576677571278</v>
      </c>
      <c r="BF65" s="27">
        <v>22.101002016663994</v>
      </c>
      <c r="BG65" s="27">
        <v>28.354321147136876</v>
      </c>
      <c r="BH65" s="27">
        <v>22.165804046611289</v>
      </c>
      <c r="BI65" s="27">
        <v>24.92556507884262</v>
      </c>
      <c r="BJ65" s="27">
        <v>26.181636472418525</v>
      </c>
      <c r="BK65" s="27">
        <v>2.9863179960751181</v>
      </c>
      <c r="BL65" s="27">
        <v>2.8656488114194838</v>
      </c>
      <c r="BM65" s="27">
        <v>5.2401912000000319</v>
      </c>
      <c r="BN65" s="27">
        <v>5.2001999999999944</v>
      </c>
      <c r="BO65" s="27">
        <v>25.255307338963455</v>
      </c>
      <c r="BP65" s="27">
        <v>6.4418695569981616E-2</v>
      </c>
      <c r="BQ65" s="27">
        <v>-0.40890466292961269</v>
      </c>
      <c r="BR65" s="27">
        <v>70.690478933337388</v>
      </c>
      <c r="BS65" s="27">
        <v>61.204526097573499</v>
      </c>
      <c r="BT65" s="27">
        <v>33.098950255526347</v>
      </c>
      <c r="BU65" s="27">
        <v>25.255307338963455</v>
      </c>
    </row>
    <row r="66" spans="2:73" x14ac:dyDescent="0.25">
      <c r="B66" s="39">
        <v>47484</v>
      </c>
      <c r="C66" s="27">
        <v>1132.5565971910137</v>
      </c>
      <c r="D66" s="27">
        <v>1.2875329064105472</v>
      </c>
      <c r="E66" s="27">
        <v>1.2875329064105472</v>
      </c>
      <c r="F66" s="27">
        <v>1.144969954488819</v>
      </c>
      <c r="G66" s="27">
        <v>1.144969954488819</v>
      </c>
      <c r="H66" s="27">
        <v>7.3943336255549195</v>
      </c>
      <c r="I66" s="27">
        <v>9.9384683123902455</v>
      </c>
      <c r="J66" s="27">
        <v>9.5329557608672371</v>
      </c>
      <c r="K66" s="27">
        <v>9.2253382914683293</v>
      </c>
      <c r="L66" s="27">
        <v>9.2696608455565883</v>
      </c>
      <c r="M66" s="27">
        <v>1.5765484358518838</v>
      </c>
      <c r="N66" s="27">
        <v>-9.2282160210257716E-2</v>
      </c>
      <c r="O66" s="27">
        <v>10331.934882446716</v>
      </c>
      <c r="P66" s="27">
        <v>114.57148119064023</v>
      </c>
      <c r="Q66" s="27">
        <v>1.7536459034830751</v>
      </c>
      <c r="R66" s="27">
        <v>1418.9966557586035</v>
      </c>
      <c r="S66" s="27">
        <v>619.75834772840051</v>
      </c>
      <c r="T66" s="27">
        <v>621.75834772840051</v>
      </c>
      <c r="U66" s="27">
        <v>646.85476308929367</v>
      </c>
      <c r="V66" s="27">
        <v>592.7089538661545</v>
      </c>
      <c r="W66" s="27">
        <v>776.85492541036126</v>
      </c>
      <c r="X66" s="27">
        <v>1209.8723793392758</v>
      </c>
      <c r="Y66" s="27">
        <v>640.09657899731758</v>
      </c>
      <c r="Z66" s="27">
        <v>0.17914999999999959</v>
      </c>
      <c r="AA66" s="27">
        <v>5.9149999999999738E-2</v>
      </c>
      <c r="AB66" s="27">
        <v>2.1817258856250001</v>
      </c>
      <c r="AC66" s="27">
        <v>0.15998352909539224</v>
      </c>
      <c r="AD66" s="27">
        <v>0.15998352909539224</v>
      </c>
      <c r="AE66" s="27">
        <v>2.0277388996463377</v>
      </c>
      <c r="AF66" s="27">
        <v>1.1772640989840137</v>
      </c>
      <c r="AG66" s="27">
        <v>2005.9626798778154</v>
      </c>
      <c r="AH66" s="27">
        <v>1556.2034068080934</v>
      </c>
      <c r="AI66" s="27">
        <v>1384.9780000000003</v>
      </c>
      <c r="AJ66" s="27">
        <v>513.85476308929367</v>
      </c>
      <c r="AK66" s="27">
        <v>-2.0582773737488922</v>
      </c>
      <c r="AL66" s="27">
        <v>17.723244770645405</v>
      </c>
      <c r="AM66" s="27">
        <v>60.634281421249106</v>
      </c>
      <c r="AN66" s="27">
        <v>33.754909946664142</v>
      </c>
      <c r="AO66" s="27">
        <v>20.296400378939133</v>
      </c>
      <c r="AP66" s="27">
        <v>25.16113859403638</v>
      </c>
      <c r="AQ66" s="27">
        <v>32.637736330405595</v>
      </c>
      <c r="AR66" s="27">
        <v>32.637736330405595</v>
      </c>
      <c r="AS66" s="27">
        <v>33.015991138315044</v>
      </c>
      <c r="AT66" s="27">
        <v>330.15991138315047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34.168810483329182</v>
      </c>
      <c r="BA66" s="27">
        <v>24.866300023003717</v>
      </c>
      <c r="BB66" s="27">
        <v>13.353716468998563</v>
      </c>
      <c r="BC66" s="27">
        <v>33.780565995955868</v>
      </c>
      <c r="BD66" s="27">
        <v>136.24069470646867</v>
      </c>
      <c r="BE66" s="27">
        <v>135.30425034388682</v>
      </c>
      <c r="BF66" s="27">
        <v>21.802516481897616</v>
      </c>
      <c r="BG66" s="27">
        <v>28.351466696633434</v>
      </c>
      <c r="BH66" s="27">
        <v>22.12074877761091</v>
      </c>
      <c r="BI66" s="27">
        <v>24.709569970961279</v>
      </c>
      <c r="BJ66" s="27">
        <v>26.130773205412037</v>
      </c>
      <c r="BK66" s="27">
        <v>3.4384167058901061</v>
      </c>
      <c r="BL66" s="27">
        <v>2.9156247065173617</v>
      </c>
      <c r="BM66" s="27">
        <v>5.6999428000000343</v>
      </c>
      <c r="BN66" s="27">
        <v>5.2499549999999946</v>
      </c>
      <c r="BO66" s="27">
        <v>25.225043339755587</v>
      </c>
      <c r="BP66" s="27">
        <v>6.4418695569981616E-2</v>
      </c>
      <c r="BQ66" s="27">
        <v>-0.17320597379261807</v>
      </c>
      <c r="BR66" s="27">
        <v>70.404747638363375</v>
      </c>
      <c r="BS66" s="27">
        <v>61.094555896958973</v>
      </c>
      <c r="BT66" s="27">
        <v>33.022997361594683</v>
      </c>
      <c r="BU66" s="27">
        <v>25.225043339755587</v>
      </c>
    </row>
    <row r="67" spans="2:73" x14ac:dyDescent="0.25">
      <c r="B67" s="39">
        <v>47515</v>
      </c>
      <c r="C67" s="27">
        <v>1132.4030283898323</v>
      </c>
      <c r="D67" s="27">
        <v>1.2875329064105472</v>
      </c>
      <c r="E67" s="27">
        <v>1.2875329064105472</v>
      </c>
      <c r="F67" s="27">
        <v>1.144969954488819</v>
      </c>
      <c r="G67" s="27">
        <v>1.144969954488819</v>
      </c>
      <c r="H67" s="27">
        <v>7.4715239442645052</v>
      </c>
      <c r="I67" s="27">
        <v>9.9700226152531055</v>
      </c>
      <c r="J67" s="27">
        <v>9.5658344167734271</v>
      </c>
      <c r="K67" s="27">
        <v>9.2713063027380258</v>
      </c>
      <c r="L67" s="27">
        <v>9.3158683194782199</v>
      </c>
      <c r="M67" s="27">
        <v>1.5889719422372903</v>
      </c>
      <c r="N67" s="27">
        <v>-7.8768447689841162E-2</v>
      </c>
      <c r="O67" s="27">
        <v>10360.813926407431</v>
      </c>
      <c r="P67" s="27">
        <v>113.6038935394474</v>
      </c>
      <c r="Q67" s="27">
        <v>1.7667448260037533</v>
      </c>
      <c r="R67" s="27">
        <v>1359.4179258782608</v>
      </c>
      <c r="S67" s="27">
        <v>619.69777926646941</v>
      </c>
      <c r="T67" s="27">
        <v>621.69777926646941</v>
      </c>
      <c r="U67" s="27">
        <v>646.80429903359027</v>
      </c>
      <c r="V67" s="27">
        <v>592.64986877151932</v>
      </c>
      <c r="W67" s="27">
        <v>776.87795479209433</v>
      </c>
      <c r="X67" s="27">
        <v>1210.2353773528787</v>
      </c>
      <c r="Y67" s="27">
        <v>640.04664217801701</v>
      </c>
      <c r="Z67" s="27">
        <v>0.17914999999999959</v>
      </c>
      <c r="AA67" s="27">
        <v>5.9149999999999738E-2</v>
      </c>
      <c r="AB67" s="27">
        <v>2.1650350865000001</v>
      </c>
      <c r="AC67" s="27">
        <v>0.15998352909539224</v>
      </c>
      <c r="AD67" s="27">
        <v>0.15998352909539224</v>
      </c>
      <c r="AE67" s="27">
        <v>2.0301224716494053</v>
      </c>
      <c r="AF67" s="27">
        <v>1.1782027847579533</v>
      </c>
      <c r="AG67" s="27">
        <v>2005.7593363204071</v>
      </c>
      <c r="AH67" s="27">
        <v>1490.8638430840886</v>
      </c>
      <c r="AI67" s="27">
        <v>1384.9780000000003</v>
      </c>
      <c r="AJ67" s="27">
        <v>514.80429903359027</v>
      </c>
      <c r="AK67" s="27">
        <v>-2.0582773737488922</v>
      </c>
      <c r="AL67" s="27">
        <v>17.905666496574899</v>
      </c>
      <c r="AM67" s="27">
        <v>60.955293429531963</v>
      </c>
      <c r="AN67" s="27">
        <v>33.66975944978298</v>
      </c>
      <c r="AO67" s="27">
        <v>20.240023019328365</v>
      </c>
      <c r="AP67" s="27">
        <v>25.013457790286576</v>
      </c>
      <c r="AQ67" s="27">
        <v>32.636954505539116</v>
      </c>
      <c r="AR67" s="27">
        <v>32.636954505539116</v>
      </c>
      <c r="AS67" s="27">
        <v>32.912514883907342</v>
      </c>
      <c r="AT67" s="27">
        <v>329.12514883907335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34.124281556575482</v>
      </c>
      <c r="BA67" s="27">
        <v>24.731900523433669</v>
      </c>
      <c r="BB67" s="27">
        <v>13.240137764680506</v>
      </c>
      <c r="BC67" s="27">
        <v>33.810357773904293</v>
      </c>
      <c r="BD67" s="27">
        <v>134.94614492905521</v>
      </c>
      <c r="BE67" s="27">
        <v>134.11114127094052</v>
      </c>
      <c r="BF67" s="27">
        <v>21.500599588884892</v>
      </c>
      <c r="BG67" s="27">
        <v>28.348640437502556</v>
      </c>
      <c r="BH67" s="27">
        <v>22.019369548129639</v>
      </c>
      <c r="BI67" s="27">
        <v>24.647574166201142</v>
      </c>
      <c r="BJ67" s="27">
        <v>26.081129068354421</v>
      </c>
      <c r="BK67" s="27">
        <v>3.4380739420848054</v>
      </c>
      <c r="BL67" s="27">
        <v>2.9153340580286193</v>
      </c>
      <c r="BM67" s="27">
        <v>5.6999428000000343</v>
      </c>
      <c r="BN67" s="27">
        <v>5.2499549999999946</v>
      </c>
      <c r="BO67" s="27">
        <v>25.30322533770924</v>
      </c>
      <c r="BP67" s="27">
        <v>6.4418695569981616E-2</v>
      </c>
      <c r="BQ67" s="27">
        <v>-0.17320597379261807</v>
      </c>
      <c r="BR67" s="27">
        <v>70.707497615518449</v>
      </c>
      <c r="BS67" s="27">
        <v>61.351153031726199</v>
      </c>
      <c r="BT67" s="27">
        <v>33.201321547347298</v>
      </c>
      <c r="BU67" s="27">
        <v>25.30322533770924</v>
      </c>
    </row>
    <row r="68" spans="2:73" x14ac:dyDescent="0.25">
      <c r="B68" s="39">
        <v>47543</v>
      </c>
      <c r="C68" s="27">
        <v>1128.0167428040977</v>
      </c>
      <c r="D68" s="27">
        <v>1.2875329064105472</v>
      </c>
      <c r="E68" s="27">
        <v>1.2875329064105472</v>
      </c>
      <c r="F68" s="27">
        <v>1.144969954488819</v>
      </c>
      <c r="G68" s="27">
        <v>1.144969954488819</v>
      </c>
      <c r="H68" s="27">
        <v>7.4186780498362879</v>
      </c>
      <c r="I68" s="27">
        <v>9.8415836010635331</v>
      </c>
      <c r="J68" s="27">
        <v>9.4375339933330071</v>
      </c>
      <c r="K68" s="27">
        <v>9.0980143953009165</v>
      </c>
      <c r="L68" s="27">
        <v>9.1425423366465779</v>
      </c>
      <c r="M68" s="27">
        <v>1.6115582653038065</v>
      </c>
      <c r="N68" s="27">
        <v>-3.4659268821421688E-2</v>
      </c>
      <c r="O68" s="27">
        <v>10383.279722256402</v>
      </c>
      <c r="P68" s="27">
        <v>112.73015563492162</v>
      </c>
      <c r="Q68" s="27">
        <v>1.7904299295897377</v>
      </c>
      <c r="R68" s="27">
        <v>1345.0523377571506</v>
      </c>
      <c r="S68" s="27">
        <v>619.64371460802727</v>
      </c>
      <c r="T68" s="27">
        <v>621.64371460802727</v>
      </c>
      <c r="U68" s="27">
        <v>646.75937454373809</v>
      </c>
      <c r="V68" s="27">
        <v>592.59715251184116</v>
      </c>
      <c r="W68" s="27">
        <v>776.89850038157965</v>
      </c>
      <c r="X68" s="27">
        <v>1210.3563766907466</v>
      </c>
      <c r="Y68" s="27">
        <v>640.00218704850658</v>
      </c>
      <c r="Z68" s="27">
        <v>0.17914999999999959</v>
      </c>
      <c r="AA68" s="27">
        <v>5.9149999999999738E-2</v>
      </c>
      <c r="AB68" s="27">
        <v>2.1479107601250003</v>
      </c>
      <c r="AC68" s="27">
        <v>0.15998352909539224</v>
      </c>
      <c r="AD68" s="27">
        <v>0.15998352909539224</v>
      </c>
      <c r="AE68" s="27">
        <v>2.0070935728355663</v>
      </c>
      <c r="AF68" s="27">
        <v>1.1790404809615922</v>
      </c>
      <c r="AG68" s="27">
        <v>2005.3892075773913</v>
      </c>
      <c r="AH68" s="27">
        <v>1475.1092061128536</v>
      </c>
      <c r="AI68" s="27">
        <v>1384.9780000000003</v>
      </c>
      <c r="AJ68" s="27">
        <v>515.75937454373809</v>
      </c>
      <c r="AK68" s="27">
        <v>-2.0582773737488922</v>
      </c>
      <c r="AL68" s="27">
        <v>18.066835205891255</v>
      </c>
      <c r="AM68" s="27">
        <v>61.222404264854255</v>
      </c>
      <c r="AN68" s="27">
        <v>33.595214270369311</v>
      </c>
      <c r="AO68" s="27">
        <v>19.258423579318116</v>
      </c>
      <c r="AP68" s="27">
        <v>23.750035746201682</v>
      </c>
      <c r="AQ68" s="27">
        <v>32.576306418912431</v>
      </c>
      <c r="AR68" s="27">
        <v>32.576306418912431</v>
      </c>
      <c r="AS68" s="27">
        <v>32.819434594214904</v>
      </c>
      <c r="AT68" s="27">
        <v>328.19434594214897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34.083559747208234</v>
      </c>
      <c r="BA68" s="27">
        <v>24.610479591441436</v>
      </c>
      <c r="BB68" s="27">
        <v>13.112702577542956</v>
      </c>
      <c r="BC68" s="27">
        <v>33.846769946952357</v>
      </c>
      <c r="BD68" s="27">
        <v>133.7654017254803</v>
      </c>
      <c r="BE68" s="27">
        <v>133.0316616335129</v>
      </c>
      <c r="BF68" s="27">
        <v>21.228945764948833</v>
      </c>
      <c r="BG68" s="27">
        <v>28.346118823359753</v>
      </c>
      <c r="BH68" s="27">
        <v>20.930159778616162</v>
      </c>
      <c r="BI68" s="27">
        <v>24.635030862611934</v>
      </c>
      <c r="BJ68" s="27">
        <v>26.037004724266293</v>
      </c>
      <c r="BK68" s="27">
        <v>3.4377681250952579</v>
      </c>
      <c r="BL68" s="27">
        <v>2.915074738799257</v>
      </c>
      <c r="BM68" s="27">
        <v>5.6999428000000343</v>
      </c>
      <c r="BN68" s="27">
        <v>5.2499549999999946</v>
      </c>
      <c r="BO68" s="27">
        <v>25.371319335926938</v>
      </c>
      <c r="BP68" s="27">
        <v>6.4418695569981616E-2</v>
      </c>
      <c r="BQ68" s="27">
        <v>-0.17320597379261807</v>
      </c>
      <c r="BR68" s="27">
        <v>70.983405429589652</v>
      </c>
      <c r="BS68" s="27">
        <v>61.577202888544946</v>
      </c>
      <c r="BT68" s="27">
        <v>33.36643653415527</v>
      </c>
      <c r="BU68" s="27">
        <v>25.371319335926938</v>
      </c>
    </row>
    <row r="69" spans="2:73" x14ac:dyDescent="0.25">
      <c r="B69" s="39">
        <v>47574</v>
      </c>
      <c r="C69" s="27">
        <v>1193.2162620409274</v>
      </c>
      <c r="D69" s="27">
        <v>1.2875329064105494</v>
      </c>
      <c r="E69" s="27">
        <v>1.2875329064105492</v>
      </c>
      <c r="F69" s="27">
        <v>1.1449699544888194</v>
      </c>
      <c r="G69" s="27">
        <v>1.1449699544888194</v>
      </c>
      <c r="H69" s="27">
        <v>7.1158426771735792</v>
      </c>
      <c r="I69" s="27">
        <v>9.298532066025178</v>
      </c>
      <c r="J69" s="27">
        <v>8.8947445743933304</v>
      </c>
      <c r="K69" s="27">
        <v>8.4845217124362264</v>
      </c>
      <c r="L69" s="27">
        <v>8.5286313962412912</v>
      </c>
      <c r="M69" s="27">
        <v>1.6170476552063391</v>
      </c>
      <c r="N69" s="27">
        <v>4.8645738193330866E-2</v>
      </c>
      <c r="O69" s="27">
        <v>10147.973146316615</v>
      </c>
      <c r="P69" s="27">
        <v>112.05286027692681</v>
      </c>
      <c r="Q69" s="27">
        <v>1.6740814928258827</v>
      </c>
      <c r="R69" s="27">
        <v>1326.5890540462437</v>
      </c>
      <c r="S69" s="27">
        <v>619.58493797834467</v>
      </c>
      <c r="T69" s="27">
        <v>621.58493797834467</v>
      </c>
      <c r="U69" s="27">
        <v>646.71033946351201</v>
      </c>
      <c r="V69" s="27">
        <v>592.53973548262798</v>
      </c>
      <c r="W69" s="27">
        <v>784.07588968149571</v>
      </c>
      <c r="X69" s="27">
        <v>1208.4917822605009</v>
      </c>
      <c r="Y69" s="27">
        <v>639.95366427509043</v>
      </c>
      <c r="Z69" s="27">
        <v>0.2316256696428568</v>
      </c>
      <c r="AA69" s="27">
        <v>0.11162566964285714</v>
      </c>
      <c r="AB69" s="27">
        <v>2.1098450860267861</v>
      </c>
      <c r="AC69" s="27">
        <v>0.15998352909539224</v>
      </c>
      <c r="AD69" s="27">
        <v>0.15998352909539224</v>
      </c>
      <c r="AE69" s="27">
        <v>2.0084109454258132</v>
      </c>
      <c r="AF69" s="27">
        <v>1.1795393931982812</v>
      </c>
      <c r="AG69" s="27">
        <v>2002.5472784550589</v>
      </c>
      <c r="AH69" s="27">
        <v>1458.3507235807874</v>
      </c>
      <c r="AI69" s="27">
        <v>1384.9780000000003</v>
      </c>
      <c r="AJ69" s="27">
        <v>516.71033946351201</v>
      </c>
      <c r="AK69" s="27">
        <v>-2.0585324709976804</v>
      </c>
      <c r="AL69" s="27">
        <v>17.206889170331124</v>
      </c>
      <c r="AM69" s="27">
        <v>59.821585145410168</v>
      </c>
      <c r="AN69" s="27">
        <v>33.515101690779169</v>
      </c>
      <c r="AO69" s="27">
        <v>19.239237420939528</v>
      </c>
      <c r="AP69" s="27">
        <v>23.990126414085552</v>
      </c>
      <c r="AQ69" s="27">
        <v>32.49522652044287</v>
      </c>
      <c r="AR69" s="27">
        <v>32.49522652044287</v>
      </c>
      <c r="AS69" s="27">
        <v>32.719294333743086</v>
      </c>
      <c r="AT69" s="27">
        <v>327.19294333743085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34.041192430293727</v>
      </c>
      <c r="BA69" s="27">
        <v>24.480485920532097</v>
      </c>
      <c r="BB69" s="27">
        <v>14.975491362851519</v>
      </c>
      <c r="BC69" s="27">
        <v>33.888657510864554</v>
      </c>
      <c r="BD69" s="27">
        <v>132.47345847956271</v>
      </c>
      <c r="BE69" s="27">
        <v>131.86287912048201</v>
      </c>
      <c r="BF69" s="27">
        <v>20.934072845603705</v>
      </c>
      <c r="BG69" s="27">
        <v>28.342500441928596</v>
      </c>
      <c r="BH69" s="27">
        <v>20.89189145980939</v>
      </c>
      <c r="BI69" s="27">
        <v>24.638431436125821</v>
      </c>
      <c r="BJ69" s="27">
        <v>26.138527303541483</v>
      </c>
      <c r="BK69" s="27">
        <v>3.4373192550330529</v>
      </c>
      <c r="BL69" s="27">
        <v>2.9147832502273938</v>
      </c>
      <c r="BM69" s="27">
        <v>5.6998084000000349</v>
      </c>
      <c r="BN69" s="27">
        <v>5.24977249999999</v>
      </c>
      <c r="BO69" s="27">
        <v>24.998121835952578</v>
      </c>
      <c r="BP69" s="27">
        <v>3.6140086457888326E-2</v>
      </c>
      <c r="BQ69" s="27">
        <v>-0.73228299444156841</v>
      </c>
      <c r="BR69" s="27">
        <v>69.32759398684469</v>
      </c>
      <c r="BS69" s="27">
        <v>59.927217339564926</v>
      </c>
      <c r="BT69" s="27">
        <v>31.841360182956379</v>
      </c>
      <c r="BU69" s="27">
        <v>24.998121835952578</v>
      </c>
    </row>
    <row r="70" spans="2:73" x14ac:dyDescent="0.25">
      <c r="B70" s="39">
        <v>47604</v>
      </c>
      <c r="C70" s="27">
        <v>1186.455058213654</v>
      </c>
      <c r="D70" s="27">
        <v>1.2875329064105494</v>
      </c>
      <c r="E70" s="27">
        <v>1.2875329064105492</v>
      </c>
      <c r="F70" s="27">
        <v>1.1449699544888194</v>
      </c>
      <c r="G70" s="27">
        <v>1.1449699544888194</v>
      </c>
      <c r="H70" s="27">
        <v>6.8258685829667334</v>
      </c>
      <c r="I70" s="27">
        <v>9.1516744953052651</v>
      </c>
      <c r="J70" s="27">
        <v>8.7485450690154103</v>
      </c>
      <c r="K70" s="27">
        <v>8.2956893249919244</v>
      </c>
      <c r="L70" s="27">
        <v>8.3403903131142858</v>
      </c>
      <c r="M70" s="27">
        <v>1.6269370513547337</v>
      </c>
      <c r="N70" s="27">
        <v>2.4716678643934672E-2</v>
      </c>
      <c r="O70" s="27">
        <v>10176.20415504572</v>
      </c>
      <c r="P70" s="27">
        <v>111.13870900845427</v>
      </c>
      <c r="Q70" s="27">
        <v>1.6838139194929644</v>
      </c>
      <c r="R70" s="27">
        <v>1322.1037669262641</v>
      </c>
      <c r="S70" s="27">
        <v>619.52970616226366</v>
      </c>
      <c r="T70" s="27">
        <v>621.52970616226366</v>
      </c>
      <c r="U70" s="27">
        <v>646.663567208323</v>
      </c>
      <c r="V70" s="27">
        <v>592.4854713817989</v>
      </c>
      <c r="W70" s="27">
        <v>784.09708133084246</v>
      </c>
      <c r="X70" s="27">
        <v>1208.370763656229</v>
      </c>
      <c r="Y70" s="27">
        <v>639.90738068525411</v>
      </c>
      <c r="Z70" s="27">
        <v>0.2316256696428568</v>
      </c>
      <c r="AA70" s="27">
        <v>0.11162566964285714</v>
      </c>
      <c r="AB70" s="27">
        <v>2.0948980693526789</v>
      </c>
      <c r="AC70" s="27">
        <v>0.15998352909539224</v>
      </c>
      <c r="AD70" s="27">
        <v>0.15998352909539224</v>
      </c>
      <c r="AE70" s="27">
        <v>2.010033210409627</v>
      </c>
      <c r="AF70" s="27">
        <v>1.1803883484588642</v>
      </c>
      <c r="AG70" s="27">
        <v>2001.9246666781867</v>
      </c>
      <c r="AH70" s="27">
        <v>1453.5655162719991</v>
      </c>
      <c r="AI70" s="27">
        <v>1384.9780000000003</v>
      </c>
      <c r="AJ70" s="27">
        <v>517.663567208323</v>
      </c>
      <c r="AK70" s="27">
        <v>-2.0585324709976804</v>
      </c>
      <c r="AL70" s="27">
        <v>17.369836551048618</v>
      </c>
      <c r="AM70" s="27">
        <v>60.076480104359547</v>
      </c>
      <c r="AN70" s="27">
        <v>33.444006521746701</v>
      </c>
      <c r="AO70" s="27">
        <v>19.218190020479025</v>
      </c>
      <c r="AP70" s="27">
        <v>23.92322834222076</v>
      </c>
      <c r="AQ70" s="27">
        <v>32.403565597261917</v>
      </c>
      <c r="AR70" s="27">
        <v>32.403565597261917</v>
      </c>
      <c r="AS70" s="27">
        <v>32.629746604736191</v>
      </c>
      <c r="AT70" s="27">
        <v>326.29746604736175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34.003863215380058</v>
      </c>
      <c r="BA70" s="27">
        <v>24.356975584066305</v>
      </c>
      <c r="BB70" s="27">
        <v>14.786534271569955</v>
      </c>
      <c r="BC70" s="27">
        <v>33.930957323408116</v>
      </c>
      <c r="BD70" s="27">
        <v>131.2336573943947</v>
      </c>
      <c r="BE70" s="27">
        <v>130.76016456248502</v>
      </c>
      <c r="BF70" s="27">
        <v>20.652181169248109</v>
      </c>
      <c r="BG70" s="27">
        <v>28.339904868653711</v>
      </c>
      <c r="BH70" s="27">
        <v>20.856081603506027</v>
      </c>
      <c r="BI70" s="27">
        <v>24.656801028288385</v>
      </c>
      <c r="BJ70" s="27">
        <v>26.091780139074789</v>
      </c>
      <c r="BK70" s="27">
        <v>3.4370044693276105</v>
      </c>
      <c r="BL70" s="27">
        <v>2.9145163177624234</v>
      </c>
      <c r="BM70" s="27">
        <v>5.6998084000000349</v>
      </c>
      <c r="BN70" s="27">
        <v>5.24977249999999</v>
      </c>
      <c r="BO70" s="27">
        <v>25.071267384660342</v>
      </c>
      <c r="BP70" s="27">
        <v>3.6140086457888326E-2</v>
      </c>
      <c r="BQ70" s="27">
        <v>-0.73228299444156841</v>
      </c>
      <c r="BR70" s="27">
        <v>69.608773118494568</v>
      </c>
      <c r="BS70" s="27">
        <v>60.15763667164056</v>
      </c>
      <c r="BT70" s="27">
        <v>31.999790996214386</v>
      </c>
      <c r="BU70" s="27">
        <v>25.071267384660342</v>
      </c>
    </row>
    <row r="71" spans="2:73" x14ac:dyDescent="0.25">
      <c r="B71" s="39">
        <v>47635</v>
      </c>
      <c r="C71" s="27">
        <v>1185.6952269541871</v>
      </c>
      <c r="D71" s="27">
        <v>1.2875329064105494</v>
      </c>
      <c r="E71" s="27">
        <v>1.2875329064105492</v>
      </c>
      <c r="F71" s="27">
        <v>1.1449699544888194</v>
      </c>
      <c r="G71" s="27">
        <v>1.1449699544888194</v>
      </c>
      <c r="H71" s="27">
        <v>6.6017766764157955</v>
      </c>
      <c r="I71" s="27">
        <v>8.9914497588696669</v>
      </c>
      <c r="J71" s="27">
        <v>8.5887350104559239</v>
      </c>
      <c r="K71" s="27">
        <v>8.1724005405986748</v>
      </c>
      <c r="L71" s="27">
        <v>8.2172382486327518</v>
      </c>
      <c r="M71" s="27">
        <v>1.6253517998705755</v>
      </c>
      <c r="N71" s="27">
        <v>2.4635043034106307E-2</v>
      </c>
      <c r="O71" s="27">
        <v>10197.312448700684</v>
      </c>
      <c r="P71" s="27">
        <v>110.27463258401298</v>
      </c>
      <c r="Q71" s="27">
        <v>1.6838554216947343</v>
      </c>
      <c r="R71" s="27">
        <v>1319.360253315348</v>
      </c>
      <c r="S71" s="27">
        <v>619.47548476994496</v>
      </c>
      <c r="T71" s="27">
        <v>621.47548476994496</v>
      </c>
      <c r="U71" s="27">
        <v>646.61591718348097</v>
      </c>
      <c r="V71" s="27">
        <v>592.43146355554757</v>
      </c>
      <c r="W71" s="27">
        <v>784.11824666548523</v>
      </c>
      <c r="X71" s="27">
        <v>1208.7338194690451</v>
      </c>
      <c r="Y71" s="27">
        <v>639.86022849649248</v>
      </c>
      <c r="Z71" s="27">
        <v>0.2316256696428568</v>
      </c>
      <c r="AA71" s="27">
        <v>0.11162566964285714</v>
      </c>
      <c r="AB71" s="27">
        <v>2.0927928557366076</v>
      </c>
      <c r="AC71" s="27">
        <v>0.15998352909539224</v>
      </c>
      <c r="AD71" s="27">
        <v>0.15998352909539224</v>
      </c>
      <c r="AE71" s="27">
        <v>2.0118519571636728</v>
      </c>
      <c r="AF71" s="27">
        <v>1.1812304854762161</v>
      </c>
      <c r="AG71" s="27">
        <v>2002.1556842486848</v>
      </c>
      <c r="AH71" s="27">
        <v>1450.4039028868967</v>
      </c>
      <c r="AI71" s="27">
        <v>1384.9780000000003</v>
      </c>
      <c r="AJ71" s="27">
        <v>518.61591718348097</v>
      </c>
      <c r="AK71" s="27">
        <v>-2.0585324709976804</v>
      </c>
      <c r="AL71" s="27">
        <v>17.538097433311247</v>
      </c>
      <c r="AM71" s="27">
        <v>60.331220418413572</v>
      </c>
      <c r="AN71" s="27">
        <v>33.379663415544016</v>
      </c>
      <c r="AO71" s="27">
        <v>19.19522921997666</v>
      </c>
      <c r="AP71" s="27">
        <v>23.856330270355965</v>
      </c>
      <c r="AQ71" s="27">
        <v>32.306692119878299</v>
      </c>
      <c r="AR71" s="27">
        <v>32.306692119878299</v>
      </c>
      <c r="AS71" s="27">
        <v>32.55346639636322</v>
      </c>
      <c r="AT71" s="27">
        <v>325.53466396363217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33.963063296034285</v>
      </c>
      <c r="BA71" s="27">
        <v>24.23344499275337</v>
      </c>
      <c r="BB71" s="27">
        <v>14.584184755023255</v>
      </c>
      <c r="BC71" s="27">
        <v>33.970003304217563</v>
      </c>
      <c r="BD71" s="27">
        <v>129.99385630922666</v>
      </c>
      <c r="BE71" s="27">
        <v>129.64383624451273</v>
      </c>
      <c r="BF71" s="27">
        <v>20.374894406416004</v>
      </c>
      <c r="BG71" s="27">
        <v>28.337321553564895</v>
      </c>
      <c r="BH71" s="27">
        <v>20.820271747202664</v>
      </c>
      <c r="BI71" s="27">
        <v>24.677704636537694</v>
      </c>
      <c r="BJ71" s="27">
        <v>26.047602375826777</v>
      </c>
      <c r="BK71" s="27">
        <v>3.4366911702693712</v>
      </c>
      <c r="BL71" s="27">
        <v>2.9241929018129915</v>
      </c>
      <c r="BM71" s="27">
        <v>5.6998084000000349</v>
      </c>
      <c r="BN71" s="27">
        <v>5.24977249999999</v>
      </c>
      <c r="BO71" s="27">
        <v>25.146935193668369</v>
      </c>
      <c r="BP71" s="27">
        <v>3.6140086457888326E-2</v>
      </c>
      <c r="BQ71" s="27">
        <v>-0.73228299444156841</v>
      </c>
      <c r="BR71" s="27">
        <v>69.896895053944291</v>
      </c>
      <c r="BS71" s="27">
        <v>60.400183336983332</v>
      </c>
      <c r="BT71" s="27">
        <v>32.16792165518207</v>
      </c>
      <c r="BU71" s="27">
        <v>25.146935193668369</v>
      </c>
    </row>
    <row r="72" spans="2:73" ht="15.75" thickBot="1" x14ac:dyDescent="0.3">
      <c r="B72" s="42">
        <v>47665</v>
      </c>
      <c r="C72" s="30">
        <v>1175.6990677443894</v>
      </c>
      <c r="D72" s="30">
        <v>1.2875329064105494</v>
      </c>
      <c r="E72" s="30">
        <v>1.2875329064105492</v>
      </c>
      <c r="F72" s="30">
        <v>1.1449699544888194</v>
      </c>
      <c r="G72" s="30">
        <v>1.1449699544888194</v>
      </c>
      <c r="H72" s="30">
        <v>6.7746199191580514</v>
      </c>
      <c r="I72" s="30">
        <v>8.9918573113961529</v>
      </c>
      <c r="J72" s="30">
        <v>8.5882710296936331</v>
      </c>
      <c r="K72" s="30">
        <v>8.1945771460248391</v>
      </c>
      <c r="L72" s="30">
        <v>8.2387240281113048</v>
      </c>
      <c r="M72" s="30">
        <v>1.6397641684058437</v>
      </c>
      <c r="N72" s="30">
        <v>1.8600224567611796E-2</v>
      </c>
      <c r="O72" s="30">
        <v>10206.004066647041</v>
      </c>
      <c r="P72" s="30">
        <v>109.45982911422483</v>
      </c>
      <c r="Q72" s="30">
        <v>1.6838007288246262</v>
      </c>
      <c r="R72" s="30">
        <v>1317.7528857586296</v>
      </c>
      <c r="S72" s="30">
        <v>619.42983539625038</v>
      </c>
      <c r="T72" s="30">
        <v>621.42983539625038</v>
      </c>
      <c r="U72" s="30">
        <v>646.57044314184975</v>
      </c>
      <c r="V72" s="30">
        <v>592.38376865447401</v>
      </c>
      <c r="W72" s="30">
        <v>784.13715578049414</v>
      </c>
      <c r="X72" s="30">
        <v>1209.4599310946769</v>
      </c>
      <c r="Y72" s="30">
        <v>639.81522955678884</v>
      </c>
      <c r="Z72" s="30">
        <v>0.2316256696428568</v>
      </c>
      <c r="AA72" s="30">
        <v>0.11162566964285714</v>
      </c>
      <c r="AB72" s="30">
        <v>2.1022663170089291</v>
      </c>
      <c r="AC72" s="30">
        <v>0.15998352909539224</v>
      </c>
      <c r="AD72" s="30">
        <v>0.15998352909539224</v>
      </c>
      <c r="AE72" s="30">
        <v>1.9996102877435977</v>
      </c>
      <c r="AF72" s="30">
        <v>1.1819656351866532</v>
      </c>
      <c r="AG72" s="30">
        <v>2002.4575855381038</v>
      </c>
      <c r="AH72" s="30">
        <v>1448.4918770525082</v>
      </c>
      <c r="AI72" s="30">
        <v>1384.9780000000003</v>
      </c>
      <c r="AJ72" s="30">
        <v>519.57044314184975</v>
      </c>
      <c r="AK72" s="30">
        <v>-2.0585324709976804</v>
      </c>
      <c r="AL72" s="30">
        <v>17.695731312483609</v>
      </c>
      <c r="AM72" s="30">
        <v>60.568004778738327</v>
      </c>
      <c r="AN72" s="30">
        <v>33.325671373613424</v>
      </c>
      <c r="AO72" s="30">
        <v>19.172268419474296</v>
      </c>
      <c r="AP72" s="30">
        <v>23.798989065900425</v>
      </c>
      <c r="AQ72" s="30">
        <v>32.207973795146366</v>
      </c>
      <c r="AR72" s="30">
        <v>32.207973795146366</v>
      </c>
      <c r="AS72" s="30">
        <v>32.487320134475659</v>
      </c>
      <c r="AT72" s="30">
        <v>324.87320134475658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33.922416054668211</v>
      </c>
      <c r="BA72" s="30">
        <v>24.127718603561224</v>
      </c>
      <c r="BB72" s="30">
        <v>14.37885755055925</v>
      </c>
      <c r="BC72" s="30">
        <v>33.999287789824642</v>
      </c>
      <c r="BD72" s="30">
        <v>128.88231050873119</v>
      </c>
      <c r="BE72" s="30">
        <v>128.63641800634261</v>
      </c>
      <c r="BF72" s="30">
        <v>20.134454113937682</v>
      </c>
      <c r="BG72" s="30">
        <v>28.335040199802762</v>
      </c>
      <c r="BH72" s="30">
        <v>20.786568353034792</v>
      </c>
      <c r="BI72" s="30">
        <v>24.696128733506892</v>
      </c>
      <c r="BJ72" s="30">
        <v>26.011364700757628</v>
      </c>
      <c r="BK72" s="30">
        <v>3.4364144924501296</v>
      </c>
      <c r="BL72" s="30">
        <v>2.9239574837102205</v>
      </c>
      <c r="BM72" s="30">
        <v>5.6998084000000349</v>
      </c>
      <c r="BN72" s="30">
        <v>5.24977249999999</v>
      </c>
      <c r="BO72" s="30">
        <v>25.220080742376133</v>
      </c>
      <c r="BP72" s="30">
        <v>4.0549177005750704E-2</v>
      </c>
      <c r="BQ72" s="30">
        <v>-0.98887495569389394</v>
      </c>
      <c r="BR72" s="30">
        <v>70.171986747959437</v>
      </c>
      <c r="BS72" s="30">
        <v>60.630602669058959</v>
      </c>
      <c r="BT72" s="30">
        <v>32.329585750343306</v>
      </c>
      <c r="BU72" s="30">
        <v>25.220080742376133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2025-07-02T21:16:54Z</dcterms:created>
  <dcterms:modified xsi:type="dcterms:W3CDTF">2025-07-02T21:17:00Z</dcterms:modified>
</cp:coreProperties>
</file>